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lf Insurance\Self insured forms\Blank Claim Summary Addendum form\"/>
    </mc:Choice>
  </mc:AlternateContent>
  <xr:revisionPtr revIDLastSave="0" documentId="8_{6C64BE78-9DFA-404E-8FF2-A06460C5EBB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1" i="1" l="1"/>
  <c r="M901" i="1"/>
  <c r="I902" i="1"/>
  <c r="M902" i="1"/>
  <c r="I903" i="1"/>
  <c r="M903" i="1"/>
  <c r="I904" i="1"/>
  <c r="M904" i="1"/>
  <c r="I905" i="1"/>
  <c r="M905" i="1"/>
  <c r="I906" i="1"/>
  <c r="M906" i="1"/>
  <c r="I907" i="1"/>
  <c r="M907" i="1"/>
  <c r="I908" i="1"/>
  <c r="M908" i="1"/>
  <c r="I909" i="1"/>
  <c r="M909" i="1"/>
  <c r="I910" i="1"/>
  <c r="M910" i="1"/>
  <c r="I911" i="1"/>
  <c r="M911" i="1"/>
  <c r="I912" i="1"/>
  <c r="M912" i="1"/>
  <c r="I913" i="1"/>
  <c r="M913" i="1"/>
  <c r="N913" i="1" s="1"/>
  <c r="I914" i="1"/>
  <c r="M914" i="1"/>
  <c r="I915" i="1"/>
  <c r="M915" i="1"/>
  <c r="I916" i="1"/>
  <c r="M916" i="1"/>
  <c r="I917" i="1"/>
  <c r="M917" i="1"/>
  <c r="I861" i="1"/>
  <c r="M861" i="1"/>
  <c r="I862" i="1"/>
  <c r="M862" i="1"/>
  <c r="I863" i="1"/>
  <c r="M863" i="1"/>
  <c r="I864" i="1"/>
  <c r="M864" i="1"/>
  <c r="I865" i="1"/>
  <c r="M865" i="1"/>
  <c r="I866" i="1"/>
  <c r="M866" i="1"/>
  <c r="I867" i="1"/>
  <c r="M867" i="1"/>
  <c r="I868" i="1"/>
  <c r="M868" i="1"/>
  <c r="I869" i="1"/>
  <c r="M869" i="1"/>
  <c r="I870" i="1"/>
  <c r="M870" i="1"/>
  <c r="I871" i="1"/>
  <c r="M871" i="1"/>
  <c r="I872" i="1"/>
  <c r="M872" i="1"/>
  <c r="I873" i="1"/>
  <c r="M873" i="1"/>
  <c r="I874" i="1"/>
  <c r="M874" i="1"/>
  <c r="I875" i="1"/>
  <c r="M875" i="1"/>
  <c r="I876" i="1"/>
  <c r="M876" i="1"/>
  <c r="I877" i="1"/>
  <c r="M877" i="1"/>
  <c r="I878" i="1"/>
  <c r="M878" i="1"/>
  <c r="I879" i="1"/>
  <c r="M879" i="1"/>
  <c r="I880" i="1"/>
  <c r="M880" i="1"/>
  <c r="I881" i="1"/>
  <c r="M881" i="1"/>
  <c r="I882" i="1"/>
  <c r="M882" i="1"/>
  <c r="I883" i="1"/>
  <c r="M883" i="1"/>
  <c r="I884" i="1"/>
  <c r="M884" i="1"/>
  <c r="N884" i="1" s="1"/>
  <c r="I885" i="1"/>
  <c r="M885" i="1"/>
  <c r="I886" i="1"/>
  <c r="M886" i="1"/>
  <c r="I887" i="1"/>
  <c r="M887" i="1"/>
  <c r="I888" i="1"/>
  <c r="M888" i="1"/>
  <c r="I889" i="1"/>
  <c r="M889" i="1"/>
  <c r="I890" i="1"/>
  <c r="M890" i="1"/>
  <c r="I891" i="1"/>
  <c r="M891" i="1"/>
  <c r="I892" i="1"/>
  <c r="M892" i="1"/>
  <c r="I893" i="1"/>
  <c r="M893" i="1"/>
  <c r="I894" i="1"/>
  <c r="M894" i="1"/>
  <c r="I895" i="1"/>
  <c r="M895" i="1"/>
  <c r="I896" i="1"/>
  <c r="M896" i="1"/>
  <c r="I897" i="1"/>
  <c r="M897" i="1"/>
  <c r="I898" i="1"/>
  <c r="M898" i="1"/>
  <c r="I899" i="1"/>
  <c r="M899" i="1"/>
  <c r="I900" i="1"/>
  <c r="M900" i="1"/>
  <c r="I701" i="1"/>
  <c r="M701" i="1"/>
  <c r="I702" i="1"/>
  <c r="M702" i="1"/>
  <c r="I703" i="1"/>
  <c r="M703" i="1"/>
  <c r="I704" i="1"/>
  <c r="M704" i="1"/>
  <c r="I705" i="1"/>
  <c r="M705" i="1"/>
  <c r="I706" i="1"/>
  <c r="M706" i="1"/>
  <c r="I707" i="1"/>
  <c r="M707" i="1"/>
  <c r="I708" i="1"/>
  <c r="M708" i="1"/>
  <c r="I709" i="1"/>
  <c r="M709" i="1"/>
  <c r="I710" i="1"/>
  <c r="M710" i="1"/>
  <c r="I711" i="1"/>
  <c r="M711" i="1"/>
  <c r="I712" i="1"/>
  <c r="M712" i="1"/>
  <c r="I713" i="1"/>
  <c r="M713" i="1"/>
  <c r="I714" i="1"/>
  <c r="M714" i="1"/>
  <c r="I715" i="1"/>
  <c r="M715" i="1"/>
  <c r="I716" i="1"/>
  <c r="M716" i="1"/>
  <c r="I717" i="1"/>
  <c r="M717" i="1"/>
  <c r="I718" i="1"/>
  <c r="M718" i="1"/>
  <c r="I719" i="1"/>
  <c r="M719" i="1"/>
  <c r="I720" i="1"/>
  <c r="M720" i="1"/>
  <c r="I721" i="1"/>
  <c r="M721" i="1"/>
  <c r="I722" i="1"/>
  <c r="M722" i="1"/>
  <c r="I723" i="1"/>
  <c r="M723" i="1"/>
  <c r="I724" i="1"/>
  <c r="M724" i="1"/>
  <c r="I725" i="1"/>
  <c r="M725" i="1"/>
  <c r="I726" i="1"/>
  <c r="M726" i="1"/>
  <c r="I727" i="1"/>
  <c r="M727" i="1"/>
  <c r="I728" i="1"/>
  <c r="M728" i="1"/>
  <c r="I729" i="1"/>
  <c r="M729" i="1"/>
  <c r="I730" i="1"/>
  <c r="M730" i="1"/>
  <c r="I731" i="1"/>
  <c r="M731" i="1"/>
  <c r="I732" i="1"/>
  <c r="M732" i="1"/>
  <c r="I733" i="1"/>
  <c r="M733" i="1"/>
  <c r="I734" i="1"/>
  <c r="M734" i="1"/>
  <c r="I735" i="1"/>
  <c r="M735" i="1"/>
  <c r="I736" i="1"/>
  <c r="M736" i="1"/>
  <c r="I737" i="1"/>
  <c r="M737" i="1"/>
  <c r="I738" i="1"/>
  <c r="M738" i="1"/>
  <c r="I739" i="1"/>
  <c r="M739" i="1"/>
  <c r="I740" i="1"/>
  <c r="M740" i="1"/>
  <c r="I741" i="1"/>
  <c r="M741" i="1"/>
  <c r="I742" i="1"/>
  <c r="M742" i="1"/>
  <c r="I743" i="1"/>
  <c r="M743" i="1"/>
  <c r="I744" i="1"/>
  <c r="M744" i="1"/>
  <c r="I745" i="1"/>
  <c r="M745" i="1"/>
  <c r="I746" i="1"/>
  <c r="M746" i="1"/>
  <c r="I747" i="1"/>
  <c r="M747" i="1"/>
  <c r="I748" i="1"/>
  <c r="M748" i="1"/>
  <c r="I749" i="1"/>
  <c r="M749" i="1"/>
  <c r="I750" i="1"/>
  <c r="M750" i="1"/>
  <c r="I751" i="1"/>
  <c r="M751" i="1"/>
  <c r="I752" i="1"/>
  <c r="M752" i="1"/>
  <c r="I753" i="1"/>
  <c r="M753" i="1"/>
  <c r="I754" i="1"/>
  <c r="M754" i="1"/>
  <c r="I755" i="1"/>
  <c r="M755" i="1"/>
  <c r="I756" i="1"/>
  <c r="M756" i="1"/>
  <c r="I757" i="1"/>
  <c r="M757" i="1"/>
  <c r="I758" i="1"/>
  <c r="M758" i="1"/>
  <c r="I759" i="1"/>
  <c r="M759" i="1"/>
  <c r="I760" i="1"/>
  <c r="M760" i="1"/>
  <c r="I761" i="1"/>
  <c r="M761" i="1"/>
  <c r="I762" i="1"/>
  <c r="M762" i="1"/>
  <c r="I763" i="1"/>
  <c r="M763" i="1"/>
  <c r="I764" i="1"/>
  <c r="M764" i="1"/>
  <c r="I765" i="1"/>
  <c r="M765" i="1"/>
  <c r="I766" i="1"/>
  <c r="M766" i="1"/>
  <c r="I767" i="1"/>
  <c r="M767" i="1"/>
  <c r="I768" i="1"/>
  <c r="M768" i="1"/>
  <c r="I769" i="1"/>
  <c r="M769" i="1"/>
  <c r="I770" i="1"/>
  <c r="M770" i="1"/>
  <c r="I771" i="1"/>
  <c r="M771" i="1"/>
  <c r="I772" i="1"/>
  <c r="M772" i="1"/>
  <c r="I773" i="1"/>
  <c r="M773" i="1"/>
  <c r="I774" i="1"/>
  <c r="M774" i="1"/>
  <c r="I775" i="1"/>
  <c r="M775" i="1"/>
  <c r="I776" i="1"/>
  <c r="M776" i="1"/>
  <c r="I777" i="1"/>
  <c r="M777" i="1"/>
  <c r="I778" i="1"/>
  <c r="M778" i="1"/>
  <c r="I779" i="1"/>
  <c r="M779" i="1"/>
  <c r="I780" i="1"/>
  <c r="M780" i="1"/>
  <c r="I781" i="1"/>
  <c r="M781" i="1"/>
  <c r="I782" i="1"/>
  <c r="M782" i="1"/>
  <c r="I783" i="1"/>
  <c r="M783" i="1"/>
  <c r="I784" i="1"/>
  <c r="M784" i="1"/>
  <c r="I785" i="1"/>
  <c r="M785" i="1"/>
  <c r="I786" i="1"/>
  <c r="M786" i="1"/>
  <c r="I787" i="1"/>
  <c r="M787" i="1"/>
  <c r="I788" i="1"/>
  <c r="M788" i="1"/>
  <c r="I789" i="1"/>
  <c r="M789" i="1"/>
  <c r="I790" i="1"/>
  <c r="M790" i="1"/>
  <c r="I791" i="1"/>
  <c r="M791" i="1"/>
  <c r="I792" i="1"/>
  <c r="M792" i="1"/>
  <c r="I793" i="1"/>
  <c r="M793" i="1"/>
  <c r="I794" i="1"/>
  <c r="M794" i="1"/>
  <c r="I795" i="1"/>
  <c r="M795" i="1"/>
  <c r="I796" i="1"/>
  <c r="M796" i="1"/>
  <c r="I797" i="1"/>
  <c r="M797" i="1"/>
  <c r="I798" i="1"/>
  <c r="M798" i="1"/>
  <c r="I799" i="1"/>
  <c r="M799" i="1"/>
  <c r="I800" i="1"/>
  <c r="M800" i="1"/>
  <c r="I801" i="1"/>
  <c r="M801" i="1"/>
  <c r="I802" i="1"/>
  <c r="M802" i="1"/>
  <c r="I803" i="1"/>
  <c r="M803" i="1"/>
  <c r="I804" i="1"/>
  <c r="M804" i="1"/>
  <c r="I805" i="1"/>
  <c r="M805" i="1"/>
  <c r="I806" i="1"/>
  <c r="M806" i="1"/>
  <c r="I807" i="1"/>
  <c r="M807" i="1"/>
  <c r="I808" i="1"/>
  <c r="M808" i="1"/>
  <c r="I809" i="1"/>
  <c r="M809" i="1"/>
  <c r="I810" i="1"/>
  <c r="M810" i="1"/>
  <c r="I811" i="1"/>
  <c r="M811" i="1"/>
  <c r="I812" i="1"/>
  <c r="M812" i="1"/>
  <c r="I813" i="1"/>
  <c r="M813" i="1"/>
  <c r="I814" i="1"/>
  <c r="M814" i="1"/>
  <c r="I815" i="1"/>
  <c r="M815" i="1"/>
  <c r="I816" i="1"/>
  <c r="M816" i="1"/>
  <c r="I817" i="1"/>
  <c r="M817" i="1"/>
  <c r="I818" i="1"/>
  <c r="M818" i="1"/>
  <c r="I819" i="1"/>
  <c r="M819" i="1"/>
  <c r="I820" i="1"/>
  <c r="M820" i="1"/>
  <c r="I821" i="1"/>
  <c r="M821" i="1"/>
  <c r="I822" i="1"/>
  <c r="M822" i="1"/>
  <c r="I823" i="1"/>
  <c r="M823" i="1"/>
  <c r="I824" i="1"/>
  <c r="M824" i="1"/>
  <c r="I825" i="1"/>
  <c r="M825" i="1"/>
  <c r="I826" i="1"/>
  <c r="M826" i="1"/>
  <c r="I827" i="1"/>
  <c r="M827" i="1"/>
  <c r="I828" i="1"/>
  <c r="M828" i="1"/>
  <c r="I829" i="1"/>
  <c r="M829" i="1"/>
  <c r="I830" i="1"/>
  <c r="M830" i="1"/>
  <c r="I831" i="1"/>
  <c r="M831" i="1"/>
  <c r="I832" i="1"/>
  <c r="M832" i="1"/>
  <c r="I833" i="1"/>
  <c r="M833" i="1"/>
  <c r="I834" i="1"/>
  <c r="M834" i="1"/>
  <c r="I835" i="1"/>
  <c r="M835" i="1"/>
  <c r="I836" i="1"/>
  <c r="M836" i="1"/>
  <c r="I837" i="1"/>
  <c r="M837" i="1"/>
  <c r="I838" i="1"/>
  <c r="M838" i="1"/>
  <c r="I839" i="1"/>
  <c r="M839" i="1"/>
  <c r="I840" i="1"/>
  <c r="M840" i="1"/>
  <c r="I841" i="1"/>
  <c r="M841" i="1"/>
  <c r="I842" i="1"/>
  <c r="M842" i="1"/>
  <c r="I843" i="1"/>
  <c r="M843" i="1"/>
  <c r="I844" i="1"/>
  <c r="M844" i="1"/>
  <c r="I845" i="1"/>
  <c r="M845" i="1"/>
  <c r="I846" i="1"/>
  <c r="M846" i="1"/>
  <c r="I847" i="1"/>
  <c r="M847" i="1"/>
  <c r="I848" i="1"/>
  <c r="M848" i="1"/>
  <c r="I849" i="1"/>
  <c r="M849" i="1"/>
  <c r="I850" i="1"/>
  <c r="M850" i="1"/>
  <c r="I851" i="1"/>
  <c r="M851" i="1"/>
  <c r="I852" i="1"/>
  <c r="M852" i="1"/>
  <c r="I853" i="1"/>
  <c r="M853" i="1"/>
  <c r="I854" i="1"/>
  <c r="M854" i="1"/>
  <c r="I855" i="1"/>
  <c r="M855" i="1"/>
  <c r="I856" i="1"/>
  <c r="M856" i="1"/>
  <c r="I857" i="1"/>
  <c r="M857" i="1"/>
  <c r="I858" i="1"/>
  <c r="M858" i="1"/>
  <c r="I859" i="1"/>
  <c r="M859" i="1"/>
  <c r="I860" i="1"/>
  <c r="M860" i="1"/>
  <c r="I601" i="1"/>
  <c r="M601" i="1"/>
  <c r="I602" i="1"/>
  <c r="M602" i="1"/>
  <c r="I603" i="1"/>
  <c r="M603" i="1"/>
  <c r="I604" i="1"/>
  <c r="M604" i="1"/>
  <c r="I605" i="1"/>
  <c r="M605" i="1"/>
  <c r="I606" i="1"/>
  <c r="M606" i="1"/>
  <c r="I607" i="1"/>
  <c r="M607" i="1"/>
  <c r="I608" i="1"/>
  <c r="M608" i="1"/>
  <c r="I609" i="1"/>
  <c r="M609" i="1"/>
  <c r="I610" i="1"/>
  <c r="M610" i="1"/>
  <c r="I611" i="1"/>
  <c r="M611" i="1"/>
  <c r="I612" i="1"/>
  <c r="M612" i="1"/>
  <c r="I613" i="1"/>
  <c r="M613" i="1"/>
  <c r="I614" i="1"/>
  <c r="M614" i="1"/>
  <c r="I615" i="1"/>
  <c r="M615" i="1"/>
  <c r="I616" i="1"/>
  <c r="M616" i="1"/>
  <c r="I617" i="1"/>
  <c r="M617" i="1"/>
  <c r="I618" i="1"/>
  <c r="M618" i="1"/>
  <c r="I619" i="1"/>
  <c r="M619" i="1"/>
  <c r="I620" i="1"/>
  <c r="M620" i="1"/>
  <c r="I621" i="1"/>
  <c r="M621" i="1"/>
  <c r="I622" i="1"/>
  <c r="M622" i="1"/>
  <c r="I623" i="1"/>
  <c r="M623" i="1"/>
  <c r="I624" i="1"/>
  <c r="M624" i="1"/>
  <c r="I625" i="1"/>
  <c r="M625" i="1"/>
  <c r="I626" i="1"/>
  <c r="M626" i="1"/>
  <c r="I627" i="1"/>
  <c r="M627" i="1"/>
  <c r="I628" i="1"/>
  <c r="M628" i="1"/>
  <c r="I629" i="1"/>
  <c r="M629" i="1"/>
  <c r="I630" i="1"/>
  <c r="M630" i="1"/>
  <c r="I631" i="1"/>
  <c r="M631" i="1"/>
  <c r="I632" i="1"/>
  <c r="M632" i="1"/>
  <c r="I633" i="1"/>
  <c r="M633" i="1"/>
  <c r="I634" i="1"/>
  <c r="M634" i="1"/>
  <c r="I635" i="1"/>
  <c r="M635" i="1"/>
  <c r="I636" i="1"/>
  <c r="M636" i="1"/>
  <c r="I637" i="1"/>
  <c r="M637" i="1"/>
  <c r="I638" i="1"/>
  <c r="M638" i="1"/>
  <c r="I639" i="1"/>
  <c r="M639" i="1"/>
  <c r="I640" i="1"/>
  <c r="M640" i="1"/>
  <c r="I641" i="1"/>
  <c r="M641" i="1"/>
  <c r="I642" i="1"/>
  <c r="M642" i="1"/>
  <c r="I643" i="1"/>
  <c r="M643" i="1"/>
  <c r="I644" i="1"/>
  <c r="M644" i="1"/>
  <c r="I645" i="1"/>
  <c r="M645" i="1"/>
  <c r="I646" i="1"/>
  <c r="M646" i="1"/>
  <c r="I647" i="1"/>
  <c r="M647" i="1"/>
  <c r="I648" i="1"/>
  <c r="M648" i="1"/>
  <c r="I649" i="1"/>
  <c r="M649" i="1"/>
  <c r="I650" i="1"/>
  <c r="M650" i="1"/>
  <c r="I651" i="1"/>
  <c r="M651" i="1"/>
  <c r="I652" i="1"/>
  <c r="M652" i="1"/>
  <c r="I653" i="1"/>
  <c r="M653" i="1"/>
  <c r="I654" i="1"/>
  <c r="M654" i="1"/>
  <c r="I655" i="1"/>
  <c r="M655" i="1"/>
  <c r="I656" i="1"/>
  <c r="M656" i="1"/>
  <c r="I657" i="1"/>
  <c r="M657" i="1"/>
  <c r="I658" i="1"/>
  <c r="M658" i="1"/>
  <c r="I659" i="1"/>
  <c r="M659" i="1"/>
  <c r="I660" i="1"/>
  <c r="M660" i="1"/>
  <c r="I661" i="1"/>
  <c r="M661" i="1"/>
  <c r="I662" i="1"/>
  <c r="M662" i="1"/>
  <c r="I663" i="1"/>
  <c r="N663" i="1" s="1"/>
  <c r="M663" i="1"/>
  <c r="I664" i="1"/>
  <c r="M664" i="1"/>
  <c r="I665" i="1"/>
  <c r="M665" i="1"/>
  <c r="I666" i="1"/>
  <c r="M666" i="1"/>
  <c r="I667" i="1"/>
  <c r="M667" i="1"/>
  <c r="I668" i="1"/>
  <c r="M668" i="1"/>
  <c r="I669" i="1"/>
  <c r="M669" i="1"/>
  <c r="I670" i="1"/>
  <c r="M670" i="1"/>
  <c r="I671" i="1"/>
  <c r="M671" i="1"/>
  <c r="I672" i="1"/>
  <c r="M672" i="1"/>
  <c r="I673" i="1"/>
  <c r="M673" i="1"/>
  <c r="I674" i="1"/>
  <c r="M674" i="1"/>
  <c r="I675" i="1"/>
  <c r="M675" i="1"/>
  <c r="I676" i="1"/>
  <c r="M676" i="1"/>
  <c r="I677" i="1"/>
  <c r="M677" i="1"/>
  <c r="I678" i="1"/>
  <c r="M678" i="1"/>
  <c r="I679" i="1"/>
  <c r="M679" i="1"/>
  <c r="I680" i="1"/>
  <c r="M680" i="1"/>
  <c r="I681" i="1"/>
  <c r="M681" i="1"/>
  <c r="I682" i="1"/>
  <c r="M682" i="1"/>
  <c r="I683" i="1"/>
  <c r="N683" i="1" s="1"/>
  <c r="M683" i="1"/>
  <c r="I684" i="1"/>
  <c r="M684" i="1"/>
  <c r="I685" i="1"/>
  <c r="M685" i="1"/>
  <c r="I686" i="1"/>
  <c r="M686" i="1"/>
  <c r="I687" i="1"/>
  <c r="M687" i="1"/>
  <c r="I688" i="1"/>
  <c r="M688" i="1"/>
  <c r="I689" i="1"/>
  <c r="M689" i="1"/>
  <c r="I690" i="1"/>
  <c r="M690" i="1"/>
  <c r="I691" i="1"/>
  <c r="M691" i="1"/>
  <c r="I692" i="1"/>
  <c r="M692" i="1"/>
  <c r="I693" i="1"/>
  <c r="M693" i="1"/>
  <c r="I694" i="1"/>
  <c r="M694" i="1"/>
  <c r="I695" i="1"/>
  <c r="M695" i="1"/>
  <c r="I696" i="1"/>
  <c r="M696" i="1"/>
  <c r="I697" i="1"/>
  <c r="M697" i="1"/>
  <c r="I698" i="1"/>
  <c r="M698" i="1"/>
  <c r="I699" i="1"/>
  <c r="M699" i="1"/>
  <c r="I700" i="1"/>
  <c r="M700" i="1"/>
  <c r="I401" i="1"/>
  <c r="M401" i="1"/>
  <c r="I402" i="1"/>
  <c r="M402" i="1"/>
  <c r="I403" i="1"/>
  <c r="M403" i="1"/>
  <c r="I404" i="1"/>
  <c r="M404" i="1"/>
  <c r="I405" i="1"/>
  <c r="M405" i="1"/>
  <c r="I406" i="1"/>
  <c r="M406" i="1"/>
  <c r="I407" i="1"/>
  <c r="M407" i="1"/>
  <c r="I408" i="1"/>
  <c r="M408" i="1"/>
  <c r="I409" i="1"/>
  <c r="M409" i="1"/>
  <c r="I410" i="1"/>
  <c r="M410" i="1"/>
  <c r="I411" i="1"/>
  <c r="M411" i="1"/>
  <c r="I412" i="1"/>
  <c r="M412" i="1"/>
  <c r="I413" i="1"/>
  <c r="M413" i="1"/>
  <c r="I414" i="1"/>
  <c r="M414" i="1"/>
  <c r="I415" i="1"/>
  <c r="M415" i="1"/>
  <c r="I416" i="1"/>
  <c r="M416" i="1"/>
  <c r="I417" i="1"/>
  <c r="M417" i="1"/>
  <c r="I418" i="1"/>
  <c r="M418" i="1"/>
  <c r="I419" i="1"/>
  <c r="M419" i="1"/>
  <c r="I420" i="1"/>
  <c r="M420" i="1"/>
  <c r="I421" i="1"/>
  <c r="M421" i="1"/>
  <c r="I422" i="1"/>
  <c r="M422" i="1"/>
  <c r="I423" i="1"/>
  <c r="M423" i="1"/>
  <c r="I424" i="1"/>
  <c r="M424" i="1"/>
  <c r="I425" i="1"/>
  <c r="M425" i="1"/>
  <c r="I426" i="1"/>
  <c r="M426" i="1"/>
  <c r="I427" i="1"/>
  <c r="M427" i="1"/>
  <c r="I428" i="1"/>
  <c r="M428" i="1"/>
  <c r="I429" i="1"/>
  <c r="M429" i="1"/>
  <c r="I430" i="1"/>
  <c r="M430" i="1"/>
  <c r="I431" i="1"/>
  <c r="M431" i="1"/>
  <c r="I432" i="1"/>
  <c r="M432" i="1"/>
  <c r="I433" i="1"/>
  <c r="M433" i="1"/>
  <c r="I434" i="1"/>
  <c r="M434" i="1"/>
  <c r="I435" i="1"/>
  <c r="M435" i="1"/>
  <c r="I436" i="1"/>
  <c r="M436" i="1"/>
  <c r="I437" i="1"/>
  <c r="M437" i="1"/>
  <c r="I438" i="1"/>
  <c r="M438" i="1"/>
  <c r="I439" i="1"/>
  <c r="M439" i="1"/>
  <c r="I440" i="1"/>
  <c r="M440" i="1"/>
  <c r="I441" i="1"/>
  <c r="M441" i="1"/>
  <c r="I442" i="1"/>
  <c r="M442" i="1"/>
  <c r="I443" i="1"/>
  <c r="M443" i="1"/>
  <c r="I444" i="1"/>
  <c r="M444" i="1"/>
  <c r="I445" i="1"/>
  <c r="M445" i="1"/>
  <c r="I446" i="1"/>
  <c r="M446" i="1"/>
  <c r="I447" i="1"/>
  <c r="M447" i="1"/>
  <c r="I448" i="1"/>
  <c r="M448" i="1"/>
  <c r="I449" i="1"/>
  <c r="M449" i="1"/>
  <c r="I450" i="1"/>
  <c r="M450" i="1"/>
  <c r="I451" i="1"/>
  <c r="M451" i="1"/>
  <c r="I452" i="1"/>
  <c r="M452" i="1"/>
  <c r="I453" i="1"/>
  <c r="M453" i="1"/>
  <c r="I454" i="1"/>
  <c r="M454" i="1"/>
  <c r="I455" i="1"/>
  <c r="M455" i="1"/>
  <c r="I456" i="1"/>
  <c r="M456" i="1"/>
  <c r="I457" i="1"/>
  <c r="M457" i="1"/>
  <c r="I458" i="1"/>
  <c r="M458" i="1"/>
  <c r="I459" i="1"/>
  <c r="M459" i="1"/>
  <c r="I460" i="1"/>
  <c r="M460" i="1"/>
  <c r="I461" i="1"/>
  <c r="M461" i="1"/>
  <c r="I462" i="1"/>
  <c r="M462" i="1"/>
  <c r="I463" i="1"/>
  <c r="M463" i="1"/>
  <c r="I464" i="1"/>
  <c r="M464" i="1"/>
  <c r="I465" i="1"/>
  <c r="M465" i="1"/>
  <c r="I466" i="1"/>
  <c r="M466" i="1"/>
  <c r="I467" i="1"/>
  <c r="M467" i="1"/>
  <c r="I468" i="1"/>
  <c r="M468" i="1"/>
  <c r="I469" i="1"/>
  <c r="M469" i="1"/>
  <c r="I470" i="1"/>
  <c r="M470" i="1"/>
  <c r="I471" i="1"/>
  <c r="M471" i="1"/>
  <c r="I472" i="1"/>
  <c r="M472" i="1"/>
  <c r="I473" i="1"/>
  <c r="M473" i="1"/>
  <c r="I474" i="1"/>
  <c r="M474" i="1"/>
  <c r="I475" i="1"/>
  <c r="M475" i="1"/>
  <c r="I476" i="1"/>
  <c r="M476" i="1"/>
  <c r="I477" i="1"/>
  <c r="M477" i="1"/>
  <c r="I478" i="1"/>
  <c r="M478" i="1"/>
  <c r="I479" i="1"/>
  <c r="M479" i="1"/>
  <c r="I480" i="1"/>
  <c r="M480" i="1"/>
  <c r="I481" i="1"/>
  <c r="M481" i="1"/>
  <c r="I482" i="1"/>
  <c r="M482" i="1"/>
  <c r="I483" i="1"/>
  <c r="M483" i="1"/>
  <c r="I484" i="1"/>
  <c r="M484" i="1"/>
  <c r="I485" i="1"/>
  <c r="M485" i="1"/>
  <c r="I486" i="1"/>
  <c r="M486" i="1"/>
  <c r="I487" i="1"/>
  <c r="M487" i="1"/>
  <c r="I488" i="1"/>
  <c r="M488" i="1"/>
  <c r="I489" i="1"/>
  <c r="M489" i="1"/>
  <c r="I490" i="1"/>
  <c r="M490" i="1"/>
  <c r="I491" i="1"/>
  <c r="M491" i="1"/>
  <c r="I492" i="1"/>
  <c r="M492" i="1"/>
  <c r="I493" i="1"/>
  <c r="M493" i="1"/>
  <c r="I494" i="1"/>
  <c r="M494" i="1"/>
  <c r="I495" i="1"/>
  <c r="M495" i="1"/>
  <c r="I496" i="1"/>
  <c r="M496" i="1"/>
  <c r="I497" i="1"/>
  <c r="M497" i="1"/>
  <c r="I498" i="1"/>
  <c r="M498" i="1"/>
  <c r="I499" i="1"/>
  <c r="M499" i="1"/>
  <c r="I500" i="1"/>
  <c r="M500" i="1"/>
  <c r="I501" i="1"/>
  <c r="M501" i="1"/>
  <c r="I502" i="1"/>
  <c r="M502" i="1"/>
  <c r="I503" i="1"/>
  <c r="M503" i="1"/>
  <c r="I504" i="1"/>
  <c r="M504" i="1"/>
  <c r="I505" i="1"/>
  <c r="M505" i="1"/>
  <c r="I506" i="1"/>
  <c r="M506" i="1"/>
  <c r="I507" i="1"/>
  <c r="M507" i="1"/>
  <c r="I508" i="1"/>
  <c r="M508" i="1"/>
  <c r="I509" i="1"/>
  <c r="M509" i="1"/>
  <c r="I510" i="1"/>
  <c r="M510" i="1"/>
  <c r="I511" i="1"/>
  <c r="M511" i="1"/>
  <c r="I512" i="1"/>
  <c r="M512" i="1"/>
  <c r="I513" i="1"/>
  <c r="M513" i="1"/>
  <c r="I514" i="1"/>
  <c r="M514" i="1"/>
  <c r="I515" i="1"/>
  <c r="M515" i="1"/>
  <c r="I516" i="1"/>
  <c r="M516" i="1"/>
  <c r="I517" i="1"/>
  <c r="M517" i="1"/>
  <c r="I518" i="1"/>
  <c r="M518" i="1"/>
  <c r="I519" i="1"/>
  <c r="M519" i="1"/>
  <c r="I520" i="1"/>
  <c r="M520" i="1"/>
  <c r="I521" i="1"/>
  <c r="M521" i="1"/>
  <c r="I522" i="1"/>
  <c r="M522" i="1"/>
  <c r="I523" i="1"/>
  <c r="M523" i="1"/>
  <c r="I524" i="1"/>
  <c r="M524" i="1"/>
  <c r="I525" i="1"/>
  <c r="M525" i="1"/>
  <c r="I526" i="1"/>
  <c r="M526" i="1"/>
  <c r="I527" i="1"/>
  <c r="M527" i="1"/>
  <c r="I528" i="1"/>
  <c r="M528" i="1"/>
  <c r="I529" i="1"/>
  <c r="M529" i="1"/>
  <c r="I530" i="1"/>
  <c r="M530" i="1"/>
  <c r="I531" i="1"/>
  <c r="M531" i="1"/>
  <c r="I532" i="1"/>
  <c r="M532" i="1"/>
  <c r="I533" i="1"/>
  <c r="M533" i="1"/>
  <c r="I534" i="1"/>
  <c r="M534" i="1"/>
  <c r="I535" i="1"/>
  <c r="M535" i="1"/>
  <c r="I536" i="1"/>
  <c r="M536" i="1"/>
  <c r="I537" i="1"/>
  <c r="M537" i="1"/>
  <c r="I538" i="1"/>
  <c r="M538" i="1"/>
  <c r="I539" i="1"/>
  <c r="M539" i="1"/>
  <c r="I540" i="1"/>
  <c r="M540" i="1"/>
  <c r="I541" i="1"/>
  <c r="M541" i="1"/>
  <c r="I542" i="1"/>
  <c r="M542" i="1"/>
  <c r="I543" i="1"/>
  <c r="M543" i="1"/>
  <c r="I544" i="1"/>
  <c r="M544" i="1"/>
  <c r="I545" i="1"/>
  <c r="M545" i="1"/>
  <c r="I546" i="1"/>
  <c r="M546" i="1"/>
  <c r="I547" i="1"/>
  <c r="M547" i="1"/>
  <c r="I548" i="1"/>
  <c r="M548" i="1"/>
  <c r="I549" i="1"/>
  <c r="M549" i="1"/>
  <c r="I550" i="1"/>
  <c r="M550" i="1"/>
  <c r="I551" i="1"/>
  <c r="M551" i="1"/>
  <c r="I552" i="1"/>
  <c r="M552" i="1"/>
  <c r="I553" i="1"/>
  <c r="M553" i="1"/>
  <c r="I554" i="1"/>
  <c r="M554" i="1"/>
  <c r="I555" i="1"/>
  <c r="M555" i="1"/>
  <c r="I556" i="1"/>
  <c r="M556" i="1"/>
  <c r="I557" i="1"/>
  <c r="M557" i="1"/>
  <c r="I558" i="1"/>
  <c r="M558" i="1"/>
  <c r="I559" i="1"/>
  <c r="M559" i="1"/>
  <c r="I560" i="1"/>
  <c r="M560" i="1"/>
  <c r="I561" i="1"/>
  <c r="M561" i="1"/>
  <c r="I562" i="1"/>
  <c r="M562" i="1"/>
  <c r="I563" i="1"/>
  <c r="M563" i="1"/>
  <c r="I564" i="1"/>
  <c r="M564" i="1"/>
  <c r="I565" i="1"/>
  <c r="M565" i="1"/>
  <c r="I566" i="1"/>
  <c r="M566" i="1"/>
  <c r="I567" i="1"/>
  <c r="M567" i="1"/>
  <c r="I568" i="1"/>
  <c r="M568" i="1"/>
  <c r="I569" i="1"/>
  <c r="M569" i="1"/>
  <c r="I570" i="1"/>
  <c r="M570" i="1"/>
  <c r="I571" i="1"/>
  <c r="M571" i="1"/>
  <c r="I572" i="1"/>
  <c r="M572" i="1"/>
  <c r="I573" i="1"/>
  <c r="M573" i="1"/>
  <c r="I574" i="1"/>
  <c r="M574" i="1"/>
  <c r="I575" i="1"/>
  <c r="M575" i="1"/>
  <c r="I576" i="1"/>
  <c r="M576" i="1"/>
  <c r="I577" i="1"/>
  <c r="M577" i="1"/>
  <c r="I578" i="1"/>
  <c r="M578" i="1"/>
  <c r="I579" i="1"/>
  <c r="M579" i="1"/>
  <c r="I580" i="1"/>
  <c r="M580" i="1"/>
  <c r="I581" i="1"/>
  <c r="M581" i="1"/>
  <c r="I582" i="1"/>
  <c r="M582" i="1"/>
  <c r="I583" i="1"/>
  <c r="M583" i="1"/>
  <c r="I584" i="1"/>
  <c r="M584" i="1"/>
  <c r="I585" i="1"/>
  <c r="M585" i="1"/>
  <c r="I586" i="1"/>
  <c r="M586" i="1"/>
  <c r="I587" i="1"/>
  <c r="M587" i="1"/>
  <c r="I588" i="1"/>
  <c r="M588" i="1"/>
  <c r="I589" i="1"/>
  <c r="M589" i="1"/>
  <c r="I590" i="1"/>
  <c r="M590" i="1"/>
  <c r="I591" i="1"/>
  <c r="M591" i="1"/>
  <c r="I592" i="1"/>
  <c r="M592" i="1"/>
  <c r="I593" i="1"/>
  <c r="M593" i="1"/>
  <c r="I594" i="1"/>
  <c r="M594" i="1"/>
  <c r="I595" i="1"/>
  <c r="M595" i="1"/>
  <c r="I596" i="1"/>
  <c r="M596" i="1"/>
  <c r="I597" i="1"/>
  <c r="M597" i="1"/>
  <c r="I598" i="1"/>
  <c r="M598" i="1"/>
  <c r="I599" i="1"/>
  <c r="M599" i="1"/>
  <c r="I600" i="1"/>
  <c r="M600" i="1"/>
  <c r="N671" i="1" l="1"/>
  <c r="N881" i="1"/>
  <c r="N861" i="1"/>
  <c r="N659" i="1"/>
  <c r="N739" i="1"/>
  <c r="N916" i="1"/>
  <c r="N905" i="1"/>
  <c r="N747" i="1"/>
  <c r="N877" i="1"/>
  <c r="N867" i="1"/>
  <c r="N903" i="1"/>
  <c r="N755" i="1"/>
  <c r="N735" i="1"/>
  <c r="N865" i="1"/>
  <c r="N731" i="1"/>
  <c r="N899" i="1"/>
  <c r="N891" i="1"/>
  <c r="N892" i="1"/>
  <c r="N909" i="1"/>
  <c r="N846" i="1"/>
  <c r="N726" i="1"/>
  <c r="N702" i="1"/>
  <c r="N898" i="1"/>
  <c r="N908" i="1"/>
  <c r="N915" i="1"/>
  <c r="N906" i="1"/>
  <c r="N816" i="1"/>
  <c r="N796" i="1"/>
  <c r="N788" i="1"/>
  <c r="N784" i="1"/>
  <c r="N780" i="1"/>
  <c r="N772" i="1"/>
  <c r="N900" i="1"/>
  <c r="N879" i="1"/>
  <c r="N901" i="1"/>
  <c r="N874" i="1"/>
  <c r="N870" i="1"/>
  <c r="N911" i="1"/>
  <c r="N904" i="1"/>
  <c r="N837" i="1"/>
  <c r="N829" i="1"/>
  <c r="N765" i="1"/>
  <c r="N917" i="1"/>
  <c r="N914" i="1"/>
  <c r="N907" i="1"/>
  <c r="N848" i="1"/>
  <c r="N736" i="1"/>
  <c r="N732" i="1"/>
  <c r="N910" i="1"/>
  <c r="N880" i="1"/>
  <c r="N876" i="1"/>
  <c r="N868" i="1"/>
  <c r="N902" i="1"/>
  <c r="N871" i="1"/>
  <c r="N682" i="1"/>
  <c r="N674" i="1"/>
  <c r="N602" i="1"/>
  <c r="N758" i="1"/>
  <c r="N883" i="1"/>
  <c r="N863" i="1"/>
  <c r="N912" i="1"/>
  <c r="N417" i="1"/>
  <c r="N814" i="1"/>
  <c r="N810" i="1"/>
  <c r="N806" i="1"/>
  <c r="N802" i="1"/>
  <c r="N778" i="1"/>
  <c r="N766" i="1"/>
  <c r="N707" i="1"/>
  <c r="N866" i="1"/>
  <c r="N862" i="1"/>
  <c r="N821" i="1"/>
  <c r="N873" i="1"/>
  <c r="N869" i="1"/>
  <c r="N488" i="1"/>
  <c r="N832" i="1"/>
  <c r="N888" i="1"/>
  <c r="N872" i="1"/>
  <c r="N591" i="1"/>
  <c r="N587" i="1"/>
  <c r="N555" i="1"/>
  <c r="N709" i="1"/>
  <c r="N894" i="1"/>
  <c r="N864" i="1"/>
  <c r="N875" i="1"/>
  <c r="N701" i="1"/>
  <c r="N526" i="1"/>
  <c r="N514" i="1"/>
  <c r="N506" i="1"/>
  <c r="N466" i="1"/>
  <c r="N462" i="1"/>
  <c r="N422" i="1"/>
  <c r="N724" i="1"/>
  <c r="N716" i="1"/>
  <c r="N897" i="1"/>
  <c r="N893" i="1"/>
  <c r="N890" i="1"/>
  <c r="N886" i="1"/>
  <c r="N680" i="1"/>
  <c r="N672" i="1"/>
  <c r="N668" i="1"/>
  <c r="N632" i="1"/>
  <c r="N628" i="1"/>
  <c r="N624" i="1"/>
  <c r="N620" i="1"/>
  <c r="N616" i="1"/>
  <c r="N612" i="1"/>
  <c r="N860" i="1"/>
  <c r="N856" i="1"/>
  <c r="N852" i="1"/>
  <c r="N805" i="1"/>
  <c r="N797" i="1"/>
  <c r="N789" i="1"/>
  <c r="N773" i="1"/>
  <c r="N896" i="1"/>
  <c r="N889" i="1"/>
  <c r="N885" i="1"/>
  <c r="N882" i="1"/>
  <c r="N878" i="1"/>
  <c r="N844" i="1"/>
  <c r="N836" i="1"/>
  <c r="N808" i="1"/>
  <c r="N753" i="1"/>
  <c r="N745" i="1"/>
  <c r="N710" i="1"/>
  <c r="N895" i="1"/>
  <c r="N851" i="1"/>
  <c r="N458" i="1"/>
  <c r="N418" i="1"/>
  <c r="N831" i="1"/>
  <c r="N819" i="1"/>
  <c r="N725" i="1"/>
  <c r="N717" i="1"/>
  <c r="N887" i="1"/>
  <c r="N577" i="1"/>
  <c r="N545" i="1"/>
  <c r="N497" i="1"/>
  <c r="N493" i="1"/>
  <c r="N457" i="1"/>
  <c r="N690" i="1"/>
  <c r="N764" i="1"/>
  <c r="N857" i="1"/>
  <c r="N849" i="1"/>
  <c r="N767" i="1"/>
  <c r="N712" i="1"/>
  <c r="N708" i="1"/>
  <c r="N845" i="1"/>
  <c r="N820" i="1"/>
  <c r="N646" i="1"/>
  <c r="N858" i="1"/>
  <c r="N697" i="1"/>
  <c r="N776" i="1"/>
  <c r="N854" i="1"/>
  <c r="N645" i="1"/>
  <c r="N601" i="1"/>
  <c r="N828" i="1"/>
  <c r="N599" i="1"/>
  <c r="N696" i="1"/>
  <c r="N656" i="1"/>
  <c r="N838" i="1"/>
  <c r="N811" i="1"/>
  <c r="N807" i="1"/>
  <c r="N642" i="1"/>
  <c r="N850" i="1"/>
  <c r="N782" i="1"/>
  <c r="N638" i="1"/>
  <c r="N824" i="1"/>
  <c r="N594" i="1"/>
  <c r="N590" i="1"/>
  <c r="N578" i="1"/>
  <c r="N502" i="1"/>
  <c r="N498" i="1"/>
  <c r="N490" i="1"/>
  <c r="N643" i="1"/>
  <c r="N603" i="1"/>
  <c r="N833" i="1"/>
  <c r="N825" i="1"/>
  <c r="N817" i="1"/>
  <c r="N798" i="1"/>
  <c r="N794" i="1"/>
  <c r="N790" i="1"/>
  <c r="N774" i="1"/>
  <c r="N771" i="1"/>
  <c r="N756" i="1"/>
  <c r="N748" i="1"/>
  <c r="N740" i="1"/>
  <c r="N728" i="1"/>
  <c r="N809" i="1"/>
  <c r="N793" i="1"/>
  <c r="N785" i="1"/>
  <c r="N812" i="1"/>
  <c r="N804" i="1"/>
  <c r="N800" i="1"/>
  <c r="N792" i="1"/>
  <c r="N859" i="1"/>
  <c r="N830" i="1"/>
  <c r="N822" i="1"/>
  <c r="N818" i="1"/>
  <c r="N795" i="1"/>
  <c r="N791" i="1"/>
  <c r="N787" i="1"/>
  <c r="N779" i="1"/>
  <c r="N754" i="1"/>
  <c r="N750" i="1"/>
  <c r="N742" i="1"/>
  <c r="N738" i="1"/>
  <c r="N734" i="1"/>
  <c r="N723" i="1"/>
  <c r="N719" i="1"/>
  <c r="N715" i="1"/>
  <c r="N711" i="1"/>
  <c r="N757" i="1"/>
  <c r="N749" i="1"/>
  <c r="N741" i="1"/>
  <c r="N733" i="1"/>
  <c r="N722" i="1"/>
  <c r="N718" i="1"/>
  <c r="N469" i="1"/>
  <c r="N698" i="1"/>
  <c r="N655" i="1"/>
  <c r="N651" i="1"/>
  <c r="N853" i="1"/>
  <c r="N823" i="1"/>
  <c r="N813" i="1"/>
  <c r="N803" i="1"/>
  <c r="N783" i="1"/>
  <c r="N770" i="1"/>
  <c r="N730" i="1"/>
  <c r="N720" i="1"/>
  <c r="N714" i="1"/>
  <c r="N592" i="1"/>
  <c r="N588" i="1"/>
  <c r="N572" i="1"/>
  <c r="N568" i="1"/>
  <c r="N564" i="1"/>
  <c r="N556" i="1"/>
  <c r="N552" i="1"/>
  <c r="N548" i="1"/>
  <c r="N544" i="1"/>
  <c r="N540" i="1"/>
  <c r="N678" i="1"/>
  <c r="N662" i="1"/>
  <c r="N634" i="1"/>
  <c r="N630" i="1"/>
  <c r="N618" i="1"/>
  <c r="N843" i="1"/>
  <c r="N826" i="1"/>
  <c r="N786" i="1"/>
  <c r="N769" i="1"/>
  <c r="N763" i="1"/>
  <c r="N752" i="1"/>
  <c r="N746" i="1"/>
  <c r="N729" i="1"/>
  <c r="N713" i="1"/>
  <c r="N527" i="1"/>
  <c r="N511" i="1"/>
  <c r="N495" i="1"/>
  <c r="N491" i="1"/>
  <c r="N464" i="1"/>
  <c r="N460" i="1"/>
  <c r="N456" i="1"/>
  <c r="N673" i="1"/>
  <c r="N621" i="1"/>
  <c r="N613" i="1"/>
  <c r="N605" i="1"/>
  <c r="N842" i="1"/>
  <c r="N835" i="1"/>
  <c r="N801" i="1"/>
  <c r="N768" i="1"/>
  <c r="N762" i="1"/>
  <c r="N706" i="1"/>
  <c r="N841" i="1"/>
  <c r="N781" i="1"/>
  <c r="N761" i="1"/>
  <c r="N744" i="1"/>
  <c r="N705" i="1"/>
  <c r="N777" i="1"/>
  <c r="N737" i="1"/>
  <c r="N721" i="1"/>
  <c r="N675" i="1"/>
  <c r="N608" i="1"/>
  <c r="N604" i="1"/>
  <c r="N840" i="1"/>
  <c r="N834" i="1"/>
  <c r="N827" i="1"/>
  <c r="N760" i="1"/>
  <c r="N704" i="1"/>
  <c r="N597" i="1"/>
  <c r="N538" i="1"/>
  <c r="N530" i="1"/>
  <c r="N471" i="1"/>
  <c r="N447" i="1"/>
  <c r="N408" i="1"/>
  <c r="N404" i="1"/>
  <c r="N700" i="1"/>
  <c r="N667" i="1"/>
  <c r="N653" i="1"/>
  <c r="N649" i="1"/>
  <c r="N626" i="1"/>
  <c r="N622" i="1"/>
  <c r="N610" i="1"/>
  <c r="N839" i="1"/>
  <c r="N799" i="1"/>
  <c r="N759" i="1"/>
  <c r="N703" i="1"/>
  <c r="N533" i="1"/>
  <c r="N415" i="1"/>
  <c r="N699" i="1"/>
  <c r="N688" i="1"/>
  <c r="N684" i="1"/>
  <c r="N681" i="1"/>
  <c r="N652" i="1"/>
  <c r="N648" i="1"/>
  <c r="N640" i="1"/>
  <c r="N629" i="1"/>
  <c r="N625" i="1"/>
  <c r="N617" i="1"/>
  <c r="N855" i="1"/>
  <c r="N815" i="1"/>
  <c r="N775" i="1"/>
  <c r="N402" i="1"/>
  <c r="N691" i="1"/>
  <c r="N666" i="1"/>
  <c r="N751" i="1"/>
  <c r="N575" i="1"/>
  <c r="N524" i="1"/>
  <c r="N694" i="1"/>
  <c r="N658" i="1"/>
  <c r="N847" i="1"/>
  <c r="N727" i="1"/>
  <c r="N567" i="1"/>
  <c r="N559" i="1"/>
  <c r="N543" i="1"/>
  <c r="N676" i="1"/>
  <c r="N635" i="1"/>
  <c r="N686" i="1"/>
  <c r="N664" i="1"/>
  <c r="N661" i="1"/>
  <c r="N650" i="1"/>
  <c r="N627" i="1"/>
  <c r="N623" i="1"/>
  <c r="N619" i="1"/>
  <c r="N615" i="1"/>
  <c r="N743" i="1"/>
  <c r="N517" i="1"/>
  <c r="N486" i="1"/>
  <c r="N482" i="1"/>
  <c r="N474" i="1"/>
  <c r="N439" i="1"/>
  <c r="N435" i="1"/>
  <c r="N431" i="1"/>
  <c r="N423" i="1"/>
  <c r="N687" i="1"/>
  <c r="N677" i="1"/>
  <c r="N654" i="1"/>
  <c r="N644" i="1"/>
  <c r="N641" i="1"/>
  <c r="N631" i="1"/>
  <c r="N528" i="1"/>
  <c r="N473" i="1"/>
  <c r="N450" i="1"/>
  <c r="N407" i="1"/>
  <c r="N693" i="1"/>
  <c r="N670" i="1"/>
  <c r="N660" i="1"/>
  <c r="N657" i="1"/>
  <c r="N647" i="1"/>
  <c r="N637" i="1"/>
  <c r="N614" i="1"/>
  <c r="N607" i="1"/>
  <c r="N574" i="1"/>
  <c r="N570" i="1"/>
  <c r="N562" i="1"/>
  <c r="N546" i="1"/>
  <c r="N535" i="1"/>
  <c r="N512" i="1"/>
  <c r="N504" i="1"/>
  <c r="N465" i="1"/>
  <c r="N410" i="1"/>
  <c r="N692" i="1"/>
  <c r="N689" i="1"/>
  <c r="N679" i="1"/>
  <c r="N669" i="1"/>
  <c r="N636" i="1"/>
  <c r="N606" i="1"/>
  <c r="N600" i="1"/>
  <c r="N596" i="1"/>
  <c r="N581" i="1"/>
  <c r="N519" i="1"/>
  <c r="N476" i="1"/>
  <c r="N472" i="1"/>
  <c r="N445" i="1"/>
  <c r="N441" i="1"/>
  <c r="N429" i="1"/>
  <c r="N425" i="1"/>
  <c r="N695" i="1"/>
  <c r="N685" i="1"/>
  <c r="N609" i="1"/>
  <c r="N452" i="1"/>
  <c r="N448" i="1"/>
  <c r="N409" i="1"/>
  <c r="N665" i="1"/>
  <c r="N639" i="1"/>
  <c r="N463" i="1"/>
  <c r="N611" i="1"/>
  <c r="N584" i="1"/>
  <c r="N522" i="1"/>
  <c r="N455" i="1"/>
  <c r="N432" i="1"/>
  <c r="N529" i="1"/>
  <c r="N477" i="1"/>
  <c r="N436" i="1"/>
  <c r="N536" i="1"/>
  <c r="N532" i="1"/>
  <c r="N503" i="1"/>
  <c r="N492" i="1"/>
  <c r="N428" i="1"/>
  <c r="N496" i="1"/>
  <c r="N481" i="1"/>
  <c r="N576" i="1"/>
  <c r="N565" i="1"/>
  <c r="N558" i="1"/>
  <c r="N583" i="1"/>
  <c r="N561" i="1"/>
  <c r="N554" i="1"/>
  <c r="N539" i="1"/>
  <c r="N412" i="1"/>
  <c r="N633" i="1"/>
  <c r="N551" i="1"/>
  <c r="N580" i="1"/>
  <c r="N593" i="1"/>
  <c r="N586" i="1"/>
  <c r="N571" i="1"/>
  <c r="N560" i="1"/>
  <c r="N549" i="1"/>
  <c r="N542" i="1"/>
  <c r="N520" i="1"/>
  <c r="N516" i="1"/>
  <c r="N505" i="1"/>
  <c r="N487" i="1"/>
  <c r="N483" i="1"/>
  <c r="N479" i="1"/>
  <c r="N475" i="1"/>
  <c r="N453" i="1"/>
  <c r="N446" i="1"/>
  <c r="N442" i="1"/>
  <c r="N438" i="1"/>
  <c r="N434" i="1"/>
  <c r="N426" i="1"/>
  <c r="N401" i="1"/>
  <c r="N508" i="1"/>
  <c r="N433" i="1"/>
  <c r="N500" i="1"/>
  <c r="N444" i="1"/>
  <c r="N507" i="1"/>
  <c r="N478" i="1"/>
  <c r="N454" i="1"/>
  <c r="N437" i="1"/>
  <c r="N427" i="1"/>
  <c r="N420" i="1"/>
  <c r="N403" i="1"/>
  <c r="N553" i="1"/>
  <c r="N537" i="1"/>
  <c r="N518" i="1"/>
  <c r="N461" i="1"/>
  <c r="N424" i="1"/>
  <c r="N523" i="1"/>
  <c r="N484" i="1"/>
  <c r="N443" i="1"/>
  <c r="N440" i="1"/>
  <c r="N413" i="1"/>
  <c r="N598" i="1"/>
  <c r="N582" i="1"/>
  <c r="N566" i="1"/>
  <c r="N550" i="1"/>
  <c r="N521" i="1"/>
  <c r="N494" i="1"/>
  <c r="N470" i="1"/>
  <c r="N430" i="1"/>
  <c r="N419" i="1"/>
  <c r="N416" i="1"/>
  <c r="N406" i="1"/>
  <c r="N534" i="1"/>
  <c r="N414" i="1"/>
  <c r="N513" i="1"/>
  <c r="N510" i="1"/>
  <c r="N480" i="1"/>
  <c r="N449" i="1"/>
  <c r="N585" i="1"/>
  <c r="N569" i="1"/>
  <c r="N595" i="1"/>
  <c r="N579" i="1"/>
  <c r="N563" i="1"/>
  <c r="N547" i="1"/>
  <c r="N531" i="1"/>
  <c r="N515" i="1"/>
  <c r="N489" i="1"/>
  <c r="N468" i="1"/>
  <c r="N589" i="1"/>
  <c r="N573" i="1"/>
  <c r="N557" i="1"/>
  <c r="N541" i="1"/>
  <c r="N525" i="1"/>
  <c r="N509" i="1"/>
  <c r="N499" i="1"/>
  <c r="N459" i="1"/>
  <c r="N501" i="1"/>
  <c r="N485" i="1"/>
  <c r="N451" i="1"/>
  <c r="N467" i="1"/>
  <c r="N421" i="1"/>
  <c r="N411" i="1"/>
  <c r="N405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M3" i="1"/>
  <c r="I3" i="1"/>
  <c r="N11" i="1" l="1"/>
  <c r="N19" i="1"/>
  <c r="N27" i="1"/>
  <c r="N35" i="1"/>
  <c r="N43" i="1"/>
  <c r="N51" i="1"/>
  <c r="N59" i="1"/>
  <c r="N67" i="1"/>
  <c r="N75" i="1"/>
  <c r="N83" i="1"/>
  <c r="N91" i="1"/>
  <c r="N99" i="1"/>
  <c r="N107" i="1"/>
  <c r="N115" i="1"/>
  <c r="N123" i="1"/>
  <c r="N131" i="1"/>
  <c r="N139" i="1"/>
  <c r="N147" i="1"/>
  <c r="N155" i="1"/>
  <c r="N163" i="1"/>
  <c r="N171" i="1"/>
  <c r="N179" i="1"/>
  <c r="N187" i="1"/>
  <c r="N195" i="1"/>
  <c r="N203" i="1"/>
  <c r="N211" i="1"/>
  <c r="N219" i="1"/>
  <c r="N227" i="1"/>
  <c r="N235" i="1"/>
  <c r="N243" i="1"/>
  <c r="N251" i="1"/>
  <c r="N259" i="1"/>
  <c r="N267" i="1"/>
  <c r="N275" i="1"/>
  <c r="N283" i="1"/>
  <c r="N291" i="1"/>
  <c r="N299" i="1"/>
  <c r="N307" i="1"/>
  <c r="N315" i="1"/>
  <c r="N323" i="1"/>
  <c r="N331" i="1"/>
  <c r="N339" i="1"/>
  <c r="N347" i="1"/>
  <c r="N355" i="1"/>
  <c r="N363" i="1"/>
  <c r="N371" i="1"/>
  <c r="N379" i="1"/>
  <c r="N387" i="1"/>
  <c r="N395" i="1"/>
  <c r="N14" i="1"/>
  <c r="N46" i="1"/>
  <c r="N70" i="1"/>
  <c r="N94" i="1"/>
  <c r="N118" i="1"/>
  <c r="N6" i="1"/>
  <c r="N22" i="1"/>
  <c r="N38" i="1"/>
  <c r="N62" i="1"/>
  <c r="N78" i="1"/>
  <c r="N102" i="1"/>
  <c r="N134" i="1"/>
  <c r="N30" i="1"/>
  <c r="N54" i="1"/>
  <c r="N86" i="1"/>
  <c r="N110" i="1"/>
  <c r="N126" i="1"/>
  <c r="N9" i="1"/>
  <c r="N17" i="1"/>
  <c r="N25" i="1"/>
  <c r="N33" i="1"/>
  <c r="N41" i="1"/>
  <c r="N49" i="1"/>
  <c r="N57" i="1"/>
  <c r="N65" i="1"/>
  <c r="N73" i="1"/>
  <c r="N81" i="1"/>
  <c r="N89" i="1"/>
  <c r="N97" i="1"/>
  <c r="N105" i="1"/>
  <c r="N113" i="1"/>
  <c r="N121" i="1"/>
  <c r="N129" i="1"/>
  <c r="N137" i="1"/>
  <c r="N145" i="1"/>
  <c r="N153" i="1"/>
  <c r="N161" i="1"/>
  <c r="N169" i="1"/>
  <c r="N177" i="1"/>
  <c r="N185" i="1"/>
  <c r="N193" i="1"/>
  <c r="N201" i="1"/>
  <c r="N209" i="1"/>
  <c r="N217" i="1"/>
  <c r="N225" i="1"/>
  <c r="N233" i="1"/>
  <c r="N241" i="1"/>
  <c r="N249" i="1"/>
  <c r="N257" i="1"/>
  <c r="N265" i="1"/>
  <c r="N273" i="1"/>
  <c r="N281" i="1"/>
  <c r="N289" i="1"/>
  <c r="N297" i="1"/>
  <c r="N305" i="1"/>
  <c r="N313" i="1"/>
  <c r="N321" i="1"/>
  <c r="N329" i="1"/>
  <c r="N337" i="1"/>
  <c r="N345" i="1"/>
  <c r="N353" i="1"/>
  <c r="N361" i="1"/>
  <c r="N369" i="1"/>
  <c r="N377" i="1"/>
  <c r="N385" i="1"/>
  <c r="N393" i="1"/>
  <c r="N4" i="1"/>
  <c r="N12" i="1"/>
  <c r="N20" i="1"/>
  <c r="N28" i="1"/>
  <c r="N36" i="1"/>
  <c r="N44" i="1"/>
  <c r="N52" i="1"/>
  <c r="N60" i="1"/>
  <c r="N68" i="1"/>
  <c r="N76" i="1"/>
  <c r="N84" i="1"/>
  <c r="N92" i="1"/>
  <c r="N100" i="1"/>
  <c r="N108" i="1"/>
  <c r="N116" i="1"/>
  <c r="N124" i="1"/>
  <c r="N132" i="1"/>
  <c r="N21" i="1"/>
  <c r="N53" i="1"/>
  <c r="N77" i="1"/>
  <c r="N109" i="1"/>
  <c r="N133" i="1"/>
  <c r="N157" i="1"/>
  <c r="N181" i="1"/>
  <c r="N197" i="1"/>
  <c r="N221" i="1"/>
  <c r="N237" i="1"/>
  <c r="N253" i="1"/>
  <c r="N269" i="1"/>
  <c r="N293" i="1"/>
  <c r="N309" i="1"/>
  <c r="N325" i="1"/>
  <c r="N341" i="1"/>
  <c r="N357" i="1"/>
  <c r="N373" i="1"/>
  <c r="N389" i="1"/>
  <c r="N231" i="1"/>
  <c r="N239" i="1"/>
  <c r="N247" i="1"/>
  <c r="N255" i="1"/>
  <c r="N263" i="1"/>
  <c r="N271" i="1"/>
  <c r="N279" i="1"/>
  <c r="N287" i="1"/>
  <c r="N295" i="1"/>
  <c r="N303" i="1"/>
  <c r="N311" i="1"/>
  <c r="N319" i="1"/>
  <c r="N327" i="1"/>
  <c r="N335" i="1"/>
  <c r="N343" i="1"/>
  <c r="N351" i="1"/>
  <c r="N375" i="1"/>
  <c r="N383" i="1"/>
  <c r="N391" i="1"/>
  <c r="N5" i="1"/>
  <c r="N29" i="1"/>
  <c r="N45" i="1"/>
  <c r="N61" i="1"/>
  <c r="N85" i="1"/>
  <c r="N101" i="1"/>
  <c r="N117" i="1"/>
  <c r="N141" i="1"/>
  <c r="N165" i="1"/>
  <c r="N189" i="1"/>
  <c r="N205" i="1"/>
  <c r="N229" i="1"/>
  <c r="N245" i="1"/>
  <c r="N261" i="1"/>
  <c r="N277" i="1"/>
  <c r="N301" i="1"/>
  <c r="N317" i="1"/>
  <c r="N333" i="1"/>
  <c r="N349" i="1"/>
  <c r="N365" i="1"/>
  <c r="N381" i="1"/>
  <c r="N397" i="1"/>
  <c r="N13" i="1"/>
  <c r="N37" i="1"/>
  <c r="N69" i="1"/>
  <c r="N93" i="1"/>
  <c r="N125" i="1"/>
  <c r="N149" i="1"/>
  <c r="N173" i="1"/>
  <c r="N213" i="1"/>
  <c r="N285" i="1"/>
  <c r="N15" i="1"/>
  <c r="N55" i="1"/>
  <c r="N79" i="1"/>
  <c r="N111" i="1"/>
  <c r="N127" i="1"/>
  <c r="N151" i="1"/>
  <c r="N175" i="1"/>
  <c r="N191" i="1"/>
  <c r="N215" i="1"/>
  <c r="N359" i="1"/>
  <c r="N367" i="1"/>
  <c r="N399" i="1"/>
  <c r="N7" i="1"/>
  <c r="N31" i="1"/>
  <c r="N63" i="1"/>
  <c r="N87" i="1"/>
  <c r="N119" i="1"/>
  <c r="N159" i="1"/>
  <c r="N183" i="1"/>
  <c r="N223" i="1"/>
  <c r="N23" i="1"/>
  <c r="N47" i="1"/>
  <c r="N71" i="1"/>
  <c r="N103" i="1"/>
  <c r="N135" i="1"/>
  <c r="N167" i="1"/>
  <c r="N207" i="1"/>
  <c r="N39" i="1"/>
  <c r="N95" i="1"/>
  <c r="N143" i="1"/>
  <c r="N199" i="1"/>
  <c r="N24" i="1"/>
  <c r="N48" i="1"/>
  <c r="N56" i="1"/>
  <c r="N80" i="1"/>
  <c r="N88" i="1"/>
  <c r="N96" i="1"/>
  <c r="N104" i="1"/>
  <c r="N112" i="1"/>
  <c r="N120" i="1"/>
  <c r="N128" i="1"/>
  <c r="N136" i="1"/>
  <c r="N8" i="1"/>
  <c r="N40" i="1"/>
  <c r="N72" i="1"/>
  <c r="N16" i="1"/>
  <c r="N32" i="1"/>
  <c r="N64" i="1"/>
  <c r="N10" i="1"/>
  <c r="N18" i="1"/>
  <c r="N26" i="1"/>
  <c r="N34" i="1"/>
  <c r="N42" i="1"/>
  <c r="N50" i="1"/>
  <c r="N58" i="1"/>
  <c r="N66" i="1"/>
  <c r="N74" i="1"/>
  <c r="N82" i="1"/>
  <c r="N90" i="1"/>
  <c r="N98" i="1"/>
  <c r="N106" i="1"/>
  <c r="N114" i="1"/>
  <c r="N122" i="1"/>
  <c r="N130" i="1"/>
  <c r="N138" i="1"/>
  <c r="N3" i="1"/>
  <c r="N346" i="1"/>
  <c r="N362" i="1"/>
  <c r="N378" i="1"/>
  <c r="N394" i="1"/>
  <c r="N140" i="1"/>
  <c r="N144" i="1"/>
  <c r="N148" i="1"/>
  <c r="N152" i="1"/>
  <c r="N156" i="1"/>
  <c r="N160" i="1"/>
  <c r="N164" i="1"/>
  <c r="N168" i="1"/>
  <c r="N172" i="1"/>
  <c r="N176" i="1"/>
  <c r="N180" i="1"/>
  <c r="N184" i="1"/>
  <c r="N188" i="1"/>
  <c r="N192" i="1"/>
  <c r="N196" i="1"/>
  <c r="N200" i="1"/>
  <c r="N204" i="1"/>
  <c r="N208" i="1"/>
  <c r="N212" i="1"/>
  <c r="N216" i="1"/>
  <c r="N220" i="1"/>
  <c r="N224" i="1"/>
  <c r="N228" i="1"/>
  <c r="N232" i="1"/>
  <c r="N236" i="1"/>
  <c r="N240" i="1"/>
  <c r="N244" i="1"/>
  <c r="N248" i="1"/>
  <c r="N252" i="1"/>
  <c r="N256" i="1"/>
  <c r="N260" i="1"/>
  <c r="N264" i="1"/>
  <c r="N268" i="1"/>
  <c r="N272" i="1"/>
  <c r="N276" i="1"/>
  <c r="N280" i="1"/>
  <c r="N284" i="1"/>
  <c r="N288" i="1"/>
  <c r="N292" i="1"/>
  <c r="N296" i="1"/>
  <c r="N300" i="1"/>
  <c r="N304" i="1"/>
  <c r="N308" i="1"/>
  <c r="N312" i="1"/>
  <c r="N316" i="1"/>
  <c r="N320" i="1"/>
  <c r="N324" i="1"/>
  <c r="N328" i="1"/>
  <c r="N332" i="1"/>
  <c r="N336" i="1"/>
  <c r="N340" i="1"/>
  <c r="N344" i="1"/>
  <c r="N338" i="1"/>
  <c r="N354" i="1"/>
  <c r="N370" i="1"/>
  <c r="N386" i="1"/>
  <c r="N142" i="1"/>
  <c r="N146" i="1"/>
  <c r="N150" i="1"/>
  <c r="N154" i="1"/>
  <c r="N158" i="1"/>
  <c r="N162" i="1"/>
  <c r="N166" i="1"/>
  <c r="N170" i="1"/>
  <c r="N174" i="1"/>
  <c r="N178" i="1"/>
  <c r="N182" i="1"/>
  <c r="N186" i="1"/>
  <c r="N190" i="1"/>
  <c r="N194" i="1"/>
  <c r="N198" i="1"/>
  <c r="N202" i="1"/>
  <c r="N206" i="1"/>
  <c r="N210" i="1"/>
  <c r="N214" i="1"/>
  <c r="N218" i="1"/>
  <c r="N222" i="1"/>
  <c r="N226" i="1"/>
  <c r="N230" i="1"/>
  <c r="N234" i="1"/>
  <c r="N238" i="1"/>
  <c r="N242" i="1"/>
  <c r="N246" i="1"/>
  <c r="N250" i="1"/>
  <c r="N254" i="1"/>
  <c r="N258" i="1"/>
  <c r="N262" i="1"/>
  <c r="N266" i="1"/>
  <c r="N270" i="1"/>
  <c r="N274" i="1"/>
  <c r="N278" i="1"/>
  <c r="N282" i="1"/>
  <c r="N286" i="1"/>
  <c r="N290" i="1"/>
  <c r="N294" i="1"/>
  <c r="N298" i="1"/>
  <c r="N302" i="1"/>
  <c r="N306" i="1"/>
  <c r="N310" i="1"/>
  <c r="N314" i="1"/>
  <c r="N318" i="1"/>
  <c r="N322" i="1"/>
  <c r="N326" i="1"/>
  <c r="N330" i="1"/>
  <c r="N334" i="1"/>
  <c r="N342" i="1"/>
  <c r="N350" i="1"/>
  <c r="N358" i="1"/>
  <c r="N366" i="1"/>
  <c r="N374" i="1"/>
  <c r="N382" i="1"/>
  <c r="N390" i="1"/>
  <c r="N398" i="1"/>
  <c r="N348" i="1"/>
  <c r="N352" i="1"/>
  <c r="N356" i="1"/>
  <c r="N360" i="1"/>
  <c r="N364" i="1"/>
  <c r="N368" i="1"/>
  <c r="N372" i="1"/>
  <c r="N376" i="1"/>
  <c r="N380" i="1"/>
  <c r="N384" i="1"/>
  <c r="N388" i="1"/>
  <c r="N392" i="1"/>
  <c r="N396" i="1"/>
  <c r="N400" i="1"/>
</calcChain>
</file>

<file path=xl/sharedStrings.xml><?xml version="1.0" encoding="utf-8"?>
<sst xmlns="http://schemas.openxmlformats.org/spreadsheetml/2006/main" count="15" uniqueCount="15">
  <si>
    <t>VWC CLAIM NUMBER</t>
  </si>
  <si>
    <t>CLAIMANT NAME</t>
  </si>
  <si>
    <t>ACCIDENT DATE</t>
  </si>
  <si>
    <t>LOSS DESCRIPTION</t>
  </si>
  <si>
    <t>MEDICAL PAYMENTS</t>
  </si>
  <si>
    <t>COMPENSATION PAYMENTS</t>
  </si>
  <si>
    <t>OTHER PAYMENTS</t>
  </si>
  <si>
    <t>COMPENSATION RESERVES</t>
  </si>
  <si>
    <t>MEDICAL RESERVES</t>
  </si>
  <si>
    <t>OTHER RESERVES</t>
  </si>
  <si>
    <t>TOTAL RESERVES</t>
  </si>
  <si>
    <t>TOTAL INCURRED</t>
  </si>
  <si>
    <t>TOTAL PAYMENTS</t>
  </si>
  <si>
    <t>LOCATION OF ACCIDENT</t>
  </si>
  <si>
    <r>
      <t xml:space="preserve">This is a cumulative report. Report both open and closed claims (from 2006 to current). For years 2005 and older, </t>
    </r>
    <r>
      <rPr>
        <b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report open claims.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</si>
</sst>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2" borderId="2" xfId="0" applyFill="1" applyBorder="1" applyAlignment="1">
      <alignment wrapText="1"/>
    </xf>
    <xf numFmtId="0" fontId="0" fillId="2" borderId="2" xfId="0" applyFill="1" applyBorder="1"/>
    <xf numFmtId="0" fontId="3" fillId="2" borderId="4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7"/>
  <sheetViews>
    <sheetView tabSelected="1" view="pageLayout" topLeftCell="A207" zoomScaleNormal="100" workbookViewId="0">
      <selection activeCell="I31" sqref="I31"/>
    </sheetView>
  </sheetViews>
  <sheetFormatPr defaultRowHeight="15" x14ac:dyDescent="0.25"/>
  <cols>
    <col min="1" max="1" width="15" customWidth="1"/>
    <col min="2" max="2" width="13.5703125" customWidth="1"/>
    <col min="3" max="3" width="8.5703125" customWidth="1"/>
    <col min="4" max="4" width="13.85546875" customWidth="1"/>
    <col min="5" max="5" width="13.140625" customWidth="1"/>
    <col min="6" max="6" width="14" customWidth="1"/>
    <col min="7" max="7" width="9.85546875" customWidth="1"/>
    <col min="8" max="8" width="9.5703125" customWidth="1"/>
    <col min="9" max="9" width="10.140625" customWidth="1"/>
    <col min="10" max="10" width="13.5703125" customWidth="1"/>
    <col min="11" max="11" width="8.7109375" customWidth="1"/>
    <col min="12" max="12" width="8.140625" customWidth="1"/>
    <col min="13" max="13" width="9.140625" customWidth="1"/>
    <col min="14" max="14" width="15.42578125" customWidth="1"/>
  </cols>
  <sheetData>
    <row r="1" spans="1:15" ht="41.25" customHeight="1" x14ac:dyDescent="0.2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t="27.6" customHeight="1" x14ac:dyDescent="0.25">
      <c r="A2" s="10" t="s">
        <v>0</v>
      </c>
      <c r="B2" s="9" t="s">
        <v>1</v>
      </c>
      <c r="C2" s="9" t="s">
        <v>2</v>
      </c>
      <c r="D2" s="9" t="s">
        <v>13</v>
      </c>
      <c r="E2" s="6" t="s">
        <v>3</v>
      </c>
      <c r="F2" s="6" t="s">
        <v>5</v>
      </c>
      <c r="G2" s="6" t="s">
        <v>4</v>
      </c>
      <c r="H2" s="6" t="s">
        <v>6</v>
      </c>
      <c r="I2" s="8" t="s">
        <v>12</v>
      </c>
      <c r="J2" s="6" t="s">
        <v>7</v>
      </c>
      <c r="K2" s="6" t="s">
        <v>8</v>
      </c>
      <c r="L2" s="6" t="s">
        <v>9</v>
      </c>
      <c r="M2" s="8" t="s">
        <v>10</v>
      </c>
      <c r="N2" s="7" t="s">
        <v>11</v>
      </c>
      <c r="O2" s="1"/>
    </row>
    <row r="3" spans="1:15" x14ac:dyDescent="0.25">
      <c r="F3" s="1"/>
      <c r="G3" s="1"/>
      <c r="H3" s="1"/>
      <c r="I3" s="2">
        <f>SUM(F3:H3)</f>
        <v>0</v>
      </c>
      <c r="J3" s="1"/>
      <c r="K3" s="1"/>
      <c r="L3" s="1"/>
      <c r="M3" s="2">
        <f>SUM(J3:L3)</f>
        <v>0</v>
      </c>
      <c r="N3" s="4">
        <f>SUM(I3+M3)</f>
        <v>0</v>
      </c>
      <c r="O3" s="1"/>
    </row>
    <row r="4" spans="1:15" x14ac:dyDescent="0.25">
      <c r="I4" s="3">
        <f t="shared" ref="I4:I67" si="0">SUM(F4:H4)</f>
        <v>0</v>
      </c>
      <c r="M4" s="3">
        <f t="shared" ref="M4:M67" si="1">SUM(J4:L4)</f>
        <v>0</v>
      </c>
      <c r="N4" s="5">
        <f t="shared" ref="N4:N67" si="2">SUM(I4+M4)</f>
        <v>0</v>
      </c>
    </row>
    <row r="5" spans="1:15" x14ac:dyDescent="0.25">
      <c r="I5" s="3">
        <f t="shared" si="0"/>
        <v>0</v>
      </c>
      <c r="M5" s="3">
        <f t="shared" si="1"/>
        <v>0</v>
      </c>
      <c r="N5" s="5">
        <f t="shared" si="2"/>
        <v>0</v>
      </c>
    </row>
    <row r="6" spans="1:15" x14ac:dyDescent="0.25">
      <c r="I6" s="3">
        <f t="shared" si="0"/>
        <v>0</v>
      </c>
      <c r="M6" s="3">
        <f t="shared" si="1"/>
        <v>0</v>
      </c>
      <c r="N6" s="5">
        <f t="shared" si="2"/>
        <v>0</v>
      </c>
    </row>
    <row r="7" spans="1:15" x14ac:dyDescent="0.25">
      <c r="I7" s="3">
        <f t="shared" si="0"/>
        <v>0</v>
      </c>
      <c r="M7" s="3">
        <f t="shared" si="1"/>
        <v>0</v>
      </c>
      <c r="N7" s="5">
        <f t="shared" si="2"/>
        <v>0</v>
      </c>
    </row>
    <row r="8" spans="1:15" x14ac:dyDescent="0.25">
      <c r="I8" s="3">
        <f t="shared" si="0"/>
        <v>0</v>
      </c>
      <c r="M8" s="3">
        <f t="shared" si="1"/>
        <v>0</v>
      </c>
      <c r="N8" s="5">
        <f t="shared" si="2"/>
        <v>0</v>
      </c>
    </row>
    <row r="9" spans="1:15" x14ac:dyDescent="0.25">
      <c r="I9" s="3">
        <f t="shared" si="0"/>
        <v>0</v>
      </c>
      <c r="M9" s="3">
        <f t="shared" si="1"/>
        <v>0</v>
      </c>
      <c r="N9" s="5">
        <f t="shared" si="2"/>
        <v>0</v>
      </c>
    </row>
    <row r="10" spans="1:15" x14ac:dyDescent="0.25">
      <c r="I10" s="3">
        <f t="shared" si="0"/>
        <v>0</v>
      </c>
      <c r="M10" s="3">
        <f t="shared" si="1"/>
        <v>0</v>
      </c>
      <c r="N10" s="5">
        <f t="shared" si="2"/>
        <v>0</v>
      </c>
    </row>
    <row r="11" spans="1:15" x14ac:dyDescent="0.25">
      <c r="I11" s="3">
        <f t="shared" si="0"/>
        <v>0</v>
      </c>
      <c r="M11" s="3">
        <f t="shared" si="1"/>
        <v>0</v>
      </c>
      <c r="N11" s="5">
        <f t="shared" si="2"/>
        <v>0</v>
      </c>
    </row>
    <row r="12" spans="1:15" x14ac:dyDescent="0.25">
      <c r="I12" s="3">
        <f t="shared" si="0"/>
        <v>0</v>
      </c>
      <c r="M12" s="3">
        <f t="shared" si="1"/>
        <v>0</v>
      </c>
      <c r="N12" s="5">
        <f t="shared" si="2"/>
        <v>0</v>
      </c>
    </row>
    <row r="13" spans="1:15" x14ac:dyDescent="0.25">
      <c r="I13" s="3">
        <f t="shared" si="0"/>
        <v>0</v>
      </c>
      <c r="M13" s="3">
        <f t="shared" si="1"/>
        <v>0</v>
      </c>
      <c r="N13" s="5">
        <f t="shared" si="2"/>
        <v>0</v>
      </c>
    </row>
    <row r="14" spans="1:15" x14ac:dyDescent="0.25">
      <c r="I14" s="3">
        <f t="shared" si="0"/>
        <v>0</v>
      </c>
      <c r="M14" s="3">
        <f t="shared" si="1"/>
        <v>0</v>
      </c>
      <c r="N14" s="5">
        <f t="shared" si="2"/>
        <v>0</v>
      </c>
    </row>
    <row r="15" spans="1:15" x14ac:dyDescent="0.25">
      <c r="I15" s="3">
        <f t="shared" si="0"/>
        <v>0</v>
      </c>
      <c r="M15" s="3">
        <f t="shared" si="1"/>
        <v>0</v>
      </c>
      <c r="N15" s="5">
        <f t="shared" si="2"/>
        <v>0</v>
      </c>
    </row>
    <row r="16" spans="1:15" x14ac:dyDescent="0.25">
      <c r="I16" s="3">
        <f t="shared" si="0"/>
        <v>0</v>
      </c>
      <c r="M16" s="3">
        <f t="shared" si="1"/>
        <v>0</v>
      </c>
      <c r="N16" s="5">
        <f t="shared" si="2"/>
        <v>0</v>
      </c>
    </row>
    <row r="17" spans="9:14" x14ac:dyDescent="0.25">
      <c r="I17" s="3">
        <f t="shared" si="0"/>
        <v>0</v>
      </c>
      <c r="M17" s="3">
        <f t="shared" si="1"/>
        <v>0</v>
      </c>
      <c r="N17" s="5">
        <f t="shared" si="2"/>
        <v>0</v>
      </c>
    </row>
    <row r="18" spans="9:14" x14ac:dyDescent="0.25">
      <c r="I18" s="3">
        <f t="shared" si="0"/>
        <v>0</v>
      </c>
      <c r="M18" s="3">
        <f t="shared" si="1"/>
        <v>0</v>
      </c>
      <c r="N18" s="5">
        <f t="shared" si="2"/>
        <v>0</v>
      </c>
    </row>
    <row r="19" spans="9:14" x14ac:dyDescent="0.25">
      <c r="I19" s="3">
        <f t="shared" si="0"/>
        <v>0</v>
      </c>
      <c r="M19" s="3">
        <f t="shared" si="1"/>
        <v>0</v>
      </c>
      <c r="N19" s="5">
        <f t="shared" si="2"/>
        <v>0</v>
      </c>
    </row>
    <row r="20" spans="9:14" x14ac:dyDescent="0.25">
      <c r="I20" s="3">
        <f t="shared" si="0"/>
        <v>0</v>
      </c>
      <c r="M20" s="3">
        <f t="shared" si="1"/>
        <v>0</v>
      </c>
      <c r="N20" s="5">
        <f t="shared" si="2"/>
        <v>0</v>
      </c>
    </row>
    <row r="21" spans="9:14" x14ac:dyDescent="0.25">
      <c r="I21" s="3">
        <f t="shared" si="0"/>
        <v>0</v>
      </c>
      <c r="M21" s="3">
        <f t="shared" si="1"/>
        <v>0</v>
      </c>
      <c r="N21" s="5">
        <f t="shared" si="2"/>
        <v>0</v>
      </c>
    </row>
    <row r="22" spans="9:14" x14ac:dyDescent="0.25">
      <c r="I22" s="3">
        <f t="shared" si="0"/>
        <v>0</v>
      </c>
      <c r="M22" s="3">
        <f t="shared" si="1"/>
        <v>0</v>
      </c>
      <c r="N22" s="5">
        <f t="shared" si="2"/>
        <v>0</v>
      </c>
    </row>
    <row r="23" spans="9:14" x14ac:dyDescent="0.25">
      <c r="I23" s="3">
        <f t="shared" si="0"/>
        <v>0</v>
      </c>
      <c r="M23" s="3">
        <f t="shared" si="1"/>
        <v>0</v>
      </c>
      <c r="N23" s="5">
        <f t="shared" si="2"/>
        <v>0</v>
      </c>
    </row>
    <row r="24" spans="9:14" x14ac:dyDescent="0.25">
      <c r="I24" s="3">
        <f t="shared" si="0"/>
        <v>0</v>
      </c>
      <c r="M24" s="3">
        <f t="shared" si="1"/>
        <v>0</v>
      </c>
      <c r="N24" s="5">
        <f t="shared" si="2"/>
        <v>0</v>
      </c>
    </row>
    <row r="25" spans="9:14" x14ac:dyDescent="0.25">
      <c r="I25" s="3">
        <f t="shared" si="0"/>
        <v>0</v>
      </c>
      <c r="M25" s="3">
        <f t="shared" si="1"/>
        <v>0</v>
      </c>
      <c r="N25" s="5">
        <f t="shared" si="2"/>
        <v>0</v>
      </c>
    </row>
    <row r="26" spans="9:14" x14ac:dyDescent="0.25">
      <c r="I26" s="3">
        <f t="shared" si="0"/>
        <v>0</v>
      </c>
      <c r="M26" s="3">
        <f t="shared" si="1"/>
        <v>0</v>
      </c>
      <c r="N26" s="5">
        <f t="shared" si="2"/>
        <v>0</v>
      </c>
    </row>
    <row r="27" spans="9:14" x14ac:dyDescent="0.25">
      <c r="I27" s="3">
        <f t="shared" si="0"/>
        <v>0</v>
      </c>
      <c r="M27" s="3">
        <f t="shared" si="1"/>
        <v>0</v>
      </c>
      <c r="N27" s="5">
        <f t="shared" si="2"/>
        <v>0</v>
      </c>
    </row>
    <row r="28" spans="9:14" x14ac:dyDescent="0.25">
      <c r="I28" s="3">
        <f t="shared" si="0"/>
        <v>0</v>
      </c>
      <c r="M28" s="3">
        <f t="shared" si="1"/>
        <v>0</v>
      </c>
      <c r="N28" s="5">
        <f t="shared" si="2"/>
        <v>0</v>
      </c>
    </row>
    <row r="29" spans="9:14" x14ac:dyDescent="0.25">
      <c r="I29" s="3">
        <f t="shared" si="0"/>
        <v>0</v>
      </c>
      <c r="M29" s="3">
        <f t="shared" si="1"/>
        <v>0</v>
      </c>
      <c r="N29" s="5">
        <f t="shared" si="2"/>
        <v>0</v>
      </c>
    </row>
    <row r="30" spans="9:14" x14ac:dyDescent="0.25">
      <c r="I30" s="3">
        <f t="shared" si="0"/>
        <v>0</v>
      </c>
      <c r="M30" s="3">
        <f t="shared" si="1"/>
        <v>0</v>
      </c>
      <c r="N30" s="5">
        <f t="shared" si="2"/>
        <v>0</v>
      </c>
    </row>
    <row r="31" spans="9:14" x14ac:dyDescent="0.25">
      <c r="I31" s="3">
        <f t="shared" si="0"/>
        <v>0</v>
      </c>
      <c r="M31" s="3">
        <f t="shared" si="1"/>
        <v>0</v>
      </c>
      <c r="N31" s="5">
        <f t="shared" si="2"/>
        <v>0</v>
      </c>
    </row>
    <row r="32" spans="9:14" x14ac:dyDescent="0.25">
      <c r="I32" s="3">
        <f t="shared" si="0"/>
        <v>0</v>
      </c>
      <c r="M32" s="3">
        <f t="shared" si="1"/>
        <v>0</v>
      </c>
      <c r="N32" s="5">
        <f t="shared" si="2"/>
        <v>0</v>
      </c>
    </row>
    <row r="33" spans="9:14" x14ac:dyDescent="0.25">
      <c r="I33" s="3">
        <f t="shared" si="0"/>
        <v>0</v>
      </c>
      <c r="M33" s="3">
        <f t="shared" si="1"/>
        <v>0</v>
      </c>
      <c r="N33" s="5">
        <f t="shared" si="2"/>
        <v>0</v>
      </c>
    </row>
    <row r="34" spans="9:14" x14ac:dyDescent="0.25">
      <c r="I34" s="3">
        <f t="shared" si="0"/>
        <v>0</v>
      </c>
      <c r="M34" s="3">
        <f t="shared" si="1"/>
        <v>0</v>
      </c>
      <c r="N34" s="5">
        <f t="shared" si="2"/>
        <v>0</v>
      </c>
    </row>
    <row r="35" spans="9:14" x14ac:dyDescent="0.25">
      <c r="I35" s="3">
        <f t="shared" si="0"/>
        <v>0</v>
      </c>
      <c r="M35" s="3">
        <f t="shared" si="1"/>
        <v>0</v>
      </c>
      <c r="N35" s="5">
        <f t="shared" si="2"/>
        <v>0</v>
      </c>
    </row>
    <row r="36" spans="9:14" x14ac:dyDescent="0.25">
      <c r="I36" s="3">
        <f t="shared" si="0"/>
        <v>0</v>
      </c>
      <c r="M36" s="3">
        <f t="shared" si="1"/>
        <v>0</v>
      </c>
      <c r="N36" s="5">
        <f t="shared" si="2"/>
        <v>0</v>
      </c>
    </row>
    <row r="37" spans="9:14" x14ac:dyDescent="0.25">
      <c r="I37" s="3">
        <f t="shared" si="0"/>
        <v>0</v>
      </c>
      <c r="M37" s="3">
        <f t="shared" si="1"/>
        <v>0</v>
      </c>
      <c r="N37" s="5">
        <f t="shared" si="2"/>
        <v>0</v>
      </c>
    </row>
    <row r="38" spans="9:14" x14ac:dyDescent="0.25">
      <c r="I38" s="3">
        <f t="shared" si="0"/>
        <v>0</v>
      </c>
      <c r="M38" s="3">
        <f t="shared" si="1"/>
        <v>0</v>
      </c>
      <c r="N38" s="5">
        <f t="shared" si="2"/>
        <v>0</v>
      </c>
    </row>
    <row r="39" spans="9:14" x14ac:dyDescent="0.25">
      <c r="I39" s="3">
        <f t="shared" si="0"/>
        <v>0</v>
      </c>
      <c r="M39" s="3">
        <f t="shared" si="1"/>
        <v>0</v>
      </c>
      <c r="N39" s="5">
        <f t="shared" si="2"/>
        <v>0</v>
      </c>
    </row>
    <row r="40" spans="9:14" x14ac:dyDescent="0.25">
      <c r="I40" s="3">
        <f t="shared" si="0"/>
        <v>0</v>
      </c>
      <c r="M40" s="3">
        <f t="shared" si="1"/>
        <v>0</v>
      </c>
      <c r="N40" s="5">
        <f t="shared" si="2"/>
        <v>0</v>
      </c>
    </row>
    <row r="41" spans="9:14" x14ac:dyDescent="0.25">
      <c r="I41" s="3">
        <f t="shared" si="0"/>
        <v>0</v>
      </c>
      <c r="M41" s="3">
        <f t="shared" si="1"/>
        <v>0</v>
      </c>
      <c r="N41" s="5">
        <f t="shared" si="2"/>
        <v>0</v>
      </c>
    </row>
    <row r="42" spans="9:14" x14ac:dyDescent="0.25">
      <c r="I42" s="3">
        <f t="shared" si="0"/>
        <v>0</v>
      </c>
      <c r="M42" s="3">
        <f t="shared" si="1"/>
        <v>0</v>
      </c>
      <c r="N42" s="5">
        <f t="shared" si="2"/>
        <v>0</v>
      </c>
    </row>
    <row r="43" spans="9:14" x14ac:dyDescent="0.25">
      <c r="I43" s="3">
        <f t="shared" si="0"/>
        <v>0</v>
      </c>
      <c r="M43" s="3">
        <f t="shared" si="1"/>
        <v>0</v>
      </c>
      <c r="N43" s="5">
        <f t="shared" si="2"/>
        <v>0</v>
      </c>
    </row>
    <row r="44" spans="9:14" x14ac:dyDescent="0.25">
      <c r="I44" s="3">
        <f t="shared" si="0"/>
        <v>0</v>
      </c>
      <c r="M44" s="3">
        <f t="shared" si="1"/>
        <v>0</v>
      </c>
      <c r="N44" s="5">
        <f t="shared" si="2"/>
        <v>0</v>
      </c>
    </row>
    <row r="45" spans="9:14" x14ac:dyDescent="0.25">
      <c r="I45" s="3">
        <f t="shared" si="0"/>
        <v>0</v>
      </c>
      <c r="M45" s="3">
        <f t="shared" si="1"/>
        <v>0</v>
      </c>
      <c r="N45" s="5">
        <f t="shared" si="2"/>
        <v>0</v>
      </c>
    </row>
    <row r="46" spans="9:14" x14ac:dyDescent="0.25">
      <c r="I46" s="3">
        <f t="shared" si="0"/>
        <v>0</v>
      </c>
      <c r="M46" s="3">
        <f t="shared" si="1"/>
        <v>0</v>
      </c>
      <c r="N46" s="5">
        <f t="shared" si="2"/>
        <v>0</v>
      </c>
    </row>
    <row r="47" spans="9:14" x14ac:dyDescent="0.25">
      <c r="I47" s="3">
        <f t="shared" si="0"/>
        <v>0</v>
      </c>
      <c r="M47" s="3">
        <f t="shared" si="1"/>
        <v>0</v>
      </c>
      <c r="N47" s="5">
        <f t="shared" si="2"/>
        <v>0</v>
      </c>
    </row>
    <row r="48" spans="9:14" x14ac:dyDescent="0.25">
      <c r="I48" s="3">
        <f t="shared" si="0"/>
        <v>0</v>
      </c>
      <c r="M48" s="3">
        <f t="shared" si="1"/>
        <v>0</v>
      </c>
      <c r="N48" s="5">
        <f t="shared" si="2"/>
        <v>0</v>
      </c>
    </row>
    <row r="49" spans="9:14" x14ac:dyDescent="0.25">
      <c r="I49" s="3">
        <f t="shared" si="0"/>
        <v>0</v>
      </c>
      <c r="M49" s="3">
        <f t="shared" si="1"/>
        <v>0</v>
      </c>
      <c r="N49" s="5">
        <f t="shared" si="2"/>
        <v>0</v>
      </c>
    </row>
    <row r="50" spans="9:14" x14ac:dyDescent="0.25">
      <c r="I50" s="3">
        <f t="shared" si="0"/>
        <v>0</v>
      </c>
      <c r="M50" s="3">
        <f t="shared" si="1"/>
        <v>0</v>
      </c>
      <c r="N50" s="5">
        <f t="shared" si="2"/>
        <v>0</v>
      </c>
    </row>
    <row r="51" spans="9:14" x14ac:dyDescent="0.25">
      <c r="I51" s="3">
        <f t="shared" si="0"/>
        <v>0</v>
      </c>
      <c r="M51" s="3">
        <f t="shared" si="1"/>
        <v>0</v>
      </c>
      <c r="N51" s="5">
        <f t="shared" si="2"/>
        <v>0</v>
      </c>
    </row>
    <row r="52" spans="9:14" x14ac:dyDescent="0.25">
      <c r="I52" s="3">
        <f t="shared" si="0"/>
        <v>0</v>
      </c>
      <c r="M52" s="3">
        <f t="shared" si="1"/>
        <v>0</v>
      </c>
      <c r="N52" s="5">
        <f t="shared" si="2"/>
        <v>0</v>
      </c>
    </row>
    <row r="53" spans="9:14" x14ac:dyDescent="0.25">
      <c r="I53" s="3">
        <f t="shared" si="0"/>
        <v>0</v>
      </c>
      <c r="M53" s="3">
        <f t="shared" si="1"/>
        <v>0</v>
      </c>
      <c r="N53" s="5">
        <f t="shared" si="2"/>
        <v>0</v>
      </c>
    </row>
    <row r="54" spans="9:14" x14ac:dyDescent="0.25">
      <c r="I54" s="3">
        <f t="shared" si="0"/>
        <v>0</v>
      </c>
      <c r="M54" s="3">
        <f t="shared" si="1"/>
        <v>0</v>
      </c>
      <c r="N54" s="5">
        <f t="shared" si="2"/>
        <v>0</v>
      </c>
    </row>
    <row r="55" spans="9:14" x14ac:dyDescent="0.25">
      <c r="I55" s="3">
        <f t="shared" si="0"/>
        <v>0</v>
      </c>
      <c r="M55" s="3">
        <f t="shared" si="1"/>
        <v>0</v>
      </c>
      <c r="N55" s="5">
        <f t="shared" si="2"/>
        <v>0</v>
      </c>
    </row>
    <row r="56" spans="9:14" x14ac:dyDescent="0.25">
      <c r="I56" s="3">
        <f t="shared" si="0"/>
        <v>0</v>
      </c>
      <c r="M56" s="3">
        <f t="shared" si="1"/>
        <v>0</v>
      </c>
      <c r="N56" s="5">
        <f t="shared" si="2"/>
        <v>0</v>
      </c>
    </row>
    <row r="57" spans="9:14" x14ac:dyDescent="0.25">
      <c r="I57" s="3">
        <f t="shared" si="0"/>
        <v>0</v>
      </c>
      <c r="M57" s="3">
        <f t="shared" si="1"/>
        <v>0</v>
      </c>
      <c r="N57" s="5">
        <f t="shared" si="2"/>
        <v>0</v>
      </c>
    </row>
    <row r="58" spans="9:14" x14ac:dyDescent="0.25">
      <c r="I58" s="3">
        <f t="shared" si="0"/>
        <v>0</v>
      </c>
      <c r="M58" s="3">
        <f t="shared" si="1"/>
        <v>0</v>
      </c>
      <c r="N58" s="5">
        <f t="shared" si="2"/>
        <v>0</v>
      </c>
    </row>
    <row r="59" spans="9:14" x14ac:dyDescent="0.25">
      <c r="I59" s="3">
        <f t="shared" si="0"/>
        <v>0</v>
      </c>
      <c r="M59" s="3">
        <f t="shared" si="1"/>
        <v>0</v>
      </c>
      <c r="N59" s="5">
        <f t="shared" si="2"/>
        <v>0</v>
      </c>
    </row>
    <row r="60" spans="9:14" x14ac:dyDescent="0.25">
      <c r="I60" s="3">
        <f t="shared" si="0"/>
        <v>0</v>
      </c>
      <c r="M60" s="3">
        <f t="shared" si="1"/>
        <v>0</v>
      </c>
      <c r="N60" s="5">
        <f t="shared" si="2"/>
        <v>0</v>
      </c>
    </row>
    <row r="61" spans="9:14" x14ac:dyDescent="0.25">
      <c r="I61" s="3">
        <f t="shared" si="0"/>
        <v>0</v>
      </c>
      <c r="M61" s="3">
        <f t="shared" si="1"/>
        <v>0</v>
      </c>
      <c r="N61" s="5">
        <f t="shared" si="2"/>
        <v>0</v>
      </c>
    </row>
    <row r="62" spans="9:14" x14ac:dyDescent="0.25">
      <c r="I62" s="3">
        <f t="shared" si="0"/>
        <v>0</v>
      </c>
      <c r="M62" s="3">
        <f t="shared" si="1"/>
        <v>0</v>
      </c>
      <c r="N62" s="5">
        <f t="shared" si="2"/>
        <v>0</v>
      </c>
    </row>
    <row r="63" spans="9:14" x14ac:dyDescent="0.25">
      <c r="I63" s="3">
        <f t="shared" si="0"/>
        <v>0</v>
      </c>
      <c r="M63" s="3">
        <f t="shared" si="1"/>
        <v>0</v>
      </c>
      <c r="N63" s="5">
        <f t="shared" si="2"/>
        <v>0</v>
      </c>
    </row>
    <row r="64" spans="9:14" x14ac:dyDescent="0.25">
      <c r="I64" s="3">
        <f t="shared" si="0"/>
        <v>0</v>
      </c>
      <c r="M64" s="3">
        <f t="shared" si="1"/>
        <v>0</v>
      </c>
      <c r="N64" s="5">
        <f t="shared" si="2"/>
        <v>0</v>
      </c>
    </row>
    <row r="65" spans="9:14" x14ac:dyDescent="0.25">
      <c r="I65" s="3">
        <f t="shared" si="0"/>
        <v>0</v>
      </c>
      <c r="M65" s="3">
        <f t="shared" si="1"/>
        <v>0</v>
      </c>
      <c r="N65" s="5">
        <f t="shared" si="2"/>
        <v>0</v>
      </c>
    </row>
    <row r="66" spans="9:14" x14ac:dyDescent="0.25">
      <c r="I66" s="3">
        <f t="shared" si="0"/>
        <v>0</v>
      </c>
      <c r="M66" s="3">
        <f t="shared" si="1"/>
        <v>0</v>
      </c>
      <c r="N66" s="5">
        <f t="shared" si="2"/>
        <v>0</v>
      </c>
    </row>
    <row r="67" spans="9:14" x14ac:dyDescent="0.25">
      <c r="I67" s="3">
        <f t="shared" si="0"/>
        <v>0</v>
      </c>
      <c r="M67" s="3">
        <f t="shared" si="1"/>
        <v>0</v>
      </c>
      <c r="N67" s="5">
        <f t="shared" si="2"/>
        <v>0</v>
      </c>
    </row>
    <row r="68" spans="9:14" x14ac:dyDescent="0.25">
      <c r="I68" s="3">
        <f t="shared" ref="I68:I131" si="3">SUM(F68:H68)</f>
        <v>0</v>
      </c>
      <c r="M68" s="3">
        <f t="shared" ref="M68:M131" si="4">SUM(J68:L68)</f>
        <v>0</v>
      </c>
      <c r="N68" s="5">
        <f t="shared" ref="N68:N131" si="5">SUM(I68+M68)</f>
        <v>0</v>
      </c>
    </row>
    <row r="69" spans="9:14" x14ac:dyDescent="0.25">
      <c r="I69" s="3">
        <f t="shared" si="3"/>
        <v>0</v>
      </c>
      <c r="M69" s="3">
        <f t="shared" si="4"/>
        <v>0</v>
      </c>
      <c r="N69" s="5">
        <f t="shared" si="5"/>
        <v>0</v>
      </c>
    </row>
    <row r="70" spans="9:14" x14ac:dyDescent="0.25">
      <c r="I70" s="3">
        <f t="shared" si="3"/>
        <v>0</v>
      </c>
      <c r="M70" s="3">
        <f t="shared" si="4"/>
        <v>0</v>
      </c>
      <c r="N70" s="5">
        <f t="shared" si="5"/>
        <v>0</v>
      </c>
    </row>
    <row r="71" spans="9:14" x14ac:dyDescent="0.25">
      <c r="I71" s="3">
        <f t="shared" si="3"/>
        <v>0</v>
      </c>
      <c r="M71" s="3">
        <f t="shared" si="4"/>
        <v>0</v>
      </c>
      <c r="N71" s="5">
        <f t="shared" si="5"/>
        <v>0</v>
      </c>
    </row>
    <row r="72" spans="9:14" x14ac:dyDescent="0.25">
      <c r="I72" s="3">
        <f t="shared" si="3"/>
        <v>0</v>
      </c>
      <c r="M72" s="3">
        <f t="shared" si="4"/>
        <v>0</v>
      </c>
      <c r="N72" s="5">
        <f t="shared" si="5"/>
        <v>0</v>
      </c>
    </row>
    <row r="73" spans="9:14" x14ac:dyDescent="0.25">
      <c r="I73" s="3">
        <f t="shared" si="3"/>
        <v>0</v>
      </c>
      <c r="M73" s="3">
        <f t="shared" si="4"/>
        <v>0</v>
      </c>
      <c r="N73" s="5">
        <f t="shared" si="5"/>
        <v>0</v>
      </c>
    </row>
    <row r="74" spans="9:14" x14ac:dyDescent="0.25">
      <c r="I74" s="3">
        <f t="shared" si="3"/>
        <v>0</v>
      </c>
      <c r="M74" s="3">
        <f t="shared" si="4"/>
        <v>0</v>
      </c>
      <c r="N74" s="5">
        <f t="shared" si="5"/>
        <v>0</v>
      </c>
    </row>
    <row r="75" spans="9:14" x14ac:dyDescent="0.25">
      <c r="I75" s="3">
        <f t="shared" si="3"/>
        <v>0</v>
      </c>
      <c r="M75" s="3">
        <f t="shared" si="4"/>
        <v>0</v>
      </c>
      <c r="N75" s="5">
        <f t="shared" si="5"/>
        <v>0</v>
      </c>
    </row>
    <row r="76" spans="9:14" x14ac:dyDescent="0.25">
      <c r="I76" s="3">
        <f t="shared" si="3"/>
        <v>0</v>
      </c>
      <c r="M76" s="3">
        <f t="shared" si="4"/>
        <v>0</v>
      </c>
      <c r="N76" s="5">
        <f t="shared" si="5"/>
        <v>0</v>
      </c>
    </row>
    <row r="77" spans="9:14" x14ac:dyDescent="0.25">
      <c r="I77" s="3">
        <f t="shared" si="3"/>
        <v>0</v>
      </c>
      <c r="M77" s="3">
        <f t="shared" si="4"/>
        <v>0</v>
      </c>
      <c r="N77" s="5">
        <f t="shared" si="5"/>
        <v>0</v>
      </c>
    </row>
    <row r="78" spans="9:14" x14ac:dyDescent="0.25">
      <c r="I78" s="3">
        <f t="shared" si="3"/>
        <v>0</v>
      </c>
      <c r="M78" s="3">
        <f t="shared" si="4"/>
        <v>0</v>
      </c>
      <c r="N78" s="5">
        <f t="shared" si="5"/>
        <v>0</v>
      </c>
    </row>
    <row r="79" spans="9:14" x14ac:dyDescent="0.25">
      <c r="I79" s="3">
        <f t="shared" si="3"/>
        <v>0</v>
      </c>
      <c r="M79" s="3">
        <f t="shared" si="4"/>
        <v>0</v>
      </c>
      <c r="N79" s="5">
        <f t="shared" si="5"/>
        <v>0</v>
      </c>
    </row>
    <row r="80" spans="9:14" x14ac:dyDescent="0.25">
      <c r="I80" s="3">
        <f t="shared" si="3"/>
        <v>0</v>
      </c>
      <c r="M80" s="3">
        <f t="shared" si="4"/>
        <v>0</v>
      </c>
      <c r="N80" s="5">
        <f t="shared" si="5"/>
        <v>0</v>
      </c>
    </row>
    <row r="81" spans="9:14" x14ac:dyDescent="0.25">
      <c r="I81" s="3">
        <f t="shared" si="3"/>
        <v>0</v>
      </c>
      <c r="M81" s="3">
        <f t="shared" si="4"/>
        <v>0</v>
      </c>
      <c r="N81" s="5">
        <f t="shared" si="5"/>
        <v>0</v>
      </c>
    </row>
    <row r="82" spans="9:14" x14ac:dyDescent="0.25">
      <c r="I82" s="3">
        <f t="shared" si="3"/>
        <v>0</v>
      </c>
      <c r="M82" s="3">
        <f t="shared" si="4"/>
        <v>0</v>
      </c>
      <c r="N82" s="5">
        <f t="shared" si="5"/>
        <v>0</v>
      </c>
    </row>
    <row r="83" spans="9:14" x14ac:dyDescent="0.25">
      <c r="I83" s="3">
        <f t="shared" si="3"/>
        <v>0</v>
      </c>
      <c r="M83" s="3">
        <f t="shared" si="4"/>
        <v>0</v>
      </c>
      <c r="N83" s="5">
        <f t="shared" si="5"/>
        <v>0</v>
      </c>
    </row>
    <row r="84" spans="9:14" x14ac:dyDescent="0.25">
      <c r="I84" s="3">
        <f t="shared" si="3"/>
        <v>0</v>
      </c>
      <c r="M84" s="3">
        <f t="shared" si="4"/>
        <v>0</v>
      </c>
      <c r="N84" s="5">
        <f t="shared" si="5"/>
        <v>0</v>
      </c>
    </row>
    <row r="85" spans="9:14" x14ac:dyDescent="0.25">
      <c r="I85" s="3">
        <f t="shared" si="3"/>
        <v>0</v>
      </c>
      <c r="M85" s="3">
        <f t="shared" si="4"/>
        <v>0</v>
      </c>
      <c r="N85" s="5">
        <f t="shared" si="5"/>
        <v>0</v>
      </c>
    </row>
    <row r="86" spans="9:14" x14ac:dyDescent="0.25">
      <c r="I86" s="3">
        <f t="shared" si="3"/>
        <v>0</v>
      </c>
      <c r="M86" s="3">
        <f t="shared" si="4"/>
        <v>0</v>
      </c>
      <c r="N86" s="5">
        <f t="shared" si="5"/>
        <v>0</v>
      </c>
    </row>
    <row r="87" spans="9:14" x14ac:dyDescent="0.25">
      <c r="I87" s="3">
        <f t="shared" si="3"/>
        <v>0</v>
      </c>
      <c r="M87" s="3">
        <f t="shared" si="4"/>
        <v>0</v>
      </c>
      <c r="N87" s="5">
        <f t="shared" si="5"/>
        <v>0</v>
      </c>
    </row>
    <row r="88" spans="9:14" x14ac:dyDescent="0.25">
      <c r="I88" s="3">
        <f t="shared" si="3"/>
        <v>0</v>
      </c>
      <c r="M88" s="3">
        <f t="shared" si="4"/>
        <v>0</v>
      </c>
      <c r="N88" s="5">
        <f t="shared" si="5"/>
        <v>0</v>
      </c>
    </row>
    <row r="89" spans="9:14" x14ac:dyDescent="0.25">
      <c r="I89" s="3">
        <f t="shared" si="3"/>
        <v>0</v>
      </c>
      <c r="M89" s="3">
        <f t="shared" si="4"/>
        <v>0</v>
      </c>
      <c r="N89" s="5">
        <f t="shared" si="5"/>
        <v>0</v>
      </c>
    </row>
    <row r="90" spans="9:14" x14ac:dyDescent="0.25">
      <c r="I90" s="3">
        <f t="shared" si="3"/>
        <v>0</v>
      </c>
      <c r="M90" s="3">
        <f t="shared" si="4"/>
        <v>0</v>
      </c>
      <c r="N90" s="5">
        <f t="shared" si="5"/>
        <v>0</v>
      </c>
    </row>
    <row r="91" spans="9:14" x14ac:dyDescent="0.25">
      <c r="I91" s="3">
        <f t="shared" si="3"/>
        <v>0</v>
      </c>
      <c r="M91" s="3">
        <f t="shared" si="4"/>
        <v>0</v>
      </c>
      <c r="N91" s="5">
        <f t="shared" si="5"/>
        <v>0</v>
      </c>
    </row>
    <row r="92" spans="9:14" x14ac:dyDescent="0.25">
      <c r="I92" s="3">
        <f t="shared" si="3"/>
        <v>0</v>
      </c>
      <c r="M92" s="3">
        <f t="shared" si="4"/>
        <v>0</v>
      </c>
      <c r="N92" s="5">
        <f t="shared" si="5"/>
        <v>0</v>
      </c>
    </row>
    <row r="93" spans="9:14" x14ac:dyDescent="0.25">
      <c r="I93" s="3">
        <f t="shared" si="3"/>
        <v>0</v>
      </c>
      <c r="M93" s="3">
        <f t="shared" si="4"/>
        <v>0</v>
      </c>
      <c r="N93" s="5">
        <f t="shared" si="5"/>
        <v>0</v>
      </c>
    </row>
    <row r="94" spans="9:14" x14ac:dyDescent="0.25">
      <c r="I94" s="3">
        <f t="shared" si="3"/>
        <v>0</v>
      </c>
      <c r="M94" s="3">
        <f t="shared" si="4"/>
        <v>0</v>
      </c>
      <c r="N94" s="5">
        <f t="shared" si="5"/>
        <v>0</v>
      </c>
    </row>
    <row r="95" spans="9:14" x14ac:dyDescent="0.25">
      <c r="I95" s="3">
        <f t="shared" si="3"/>
        <v>0</v>
      </c>
      <c r="M95" s="3">
        <f t="shared" si="4"/>
        <v>0</v>
      </c>
      <c r="N95" s="5">
        <f t="shared" si="5"/>
        <v>0</v>
      </c>
    </row>
    <row r="96" spans="9:14" x14ac:dyDescent="0.25">
      <c r="I96" s="3">
        <f t="shared" si="3"/>
        <v>0</v>
      </c>
      <c r="M96" s="3">
        <f t="shared" si="4"/>
        <v>0</v>
      </c>
      <c r="N96" s="5">
        <f t="shared" si="5"/>
        <v>0</v>
      </c>
    </row>
    <row r="97" spans="9:14" x14ac:dyDescent="0.25">
      <c r="I97" s="3">
        <f t="shared" si="3"/>
        <v>0</v>
      </c>
      <c r="M97" s="3">
        <f t="shared" si="4"/>
        <v>0</v>
      </c>
      <c r="N97" s="5">
        <f t="shared" si="5"/>
        <v>0</v>
      </c>
    </row>
    <row r="98" spans="9:14" x14ac:dyDescent="0.25">
      <c r="I98" s="3">
        <f t="shared" si="3"/>
        <v>0</v>
      </c>
      <c r="M98" s="3">
        <f t="shared" si="4"/>
        <v>0</v>
      </c>
      <c r="N98" s="5">
        <f t="shared" si="5"/>
        <v>0</v>
      </c>
    </row>
    <row r="99" spans="9:14" x14ac:dyDescent="0.25">
      <c r="I99" s="3">
        <f t="shared" si="3"/>
        <v>0</v>
      </c>
      <c r="M99" s="3">
        <f t="shared" si="4"/>
        <v>0</v>
      </c>
      <c r="N99" s="5">
        <f t="shared" si="5"/>
        <v>0</v>
      </c>
    </row>
    <row r="100" spans="9:14" x14ac:dyDescent="0.25">
      <c r="I100" s="3">
        <f t="shared" si="3"/>
        <v>0</v>
      </c>
      <c r="M100" s="3">
        <f t="shared" si="4"/>
        <v>0</v>
      </c>
      <c r="N100" s="5">
        <f t="shared" si="5"/>
        <v>0</v>
      </c>
    </row>
    <row r="101" spans="9:14" x14ac:dyDescent="0.25">
      <c r="I101" s="3">
        <f t="shared" si="3"/>
        <v>0</v>
      </c>
      <c r="M101" s="3">
        <f t="shared" si="4"/>
        <v>0</v>
      </c>
      <c r="N101" s="5">
        <f t="shared" si="5"/>
        <v>0</v>
      </c>
    </row>
    <row r="102" spans="9:14" x14ac:dyDescent="0.25">
      <c r="I102" s="3">
        <f t="shared" si="3"/>
        <v>0</v>
      </c>
      <c r="M102" s="3">
        <f t="shared" si="4"/>
        <v>0</v>
      </c>
      <c r="N102" s="5">
        <f t="shared" si="5"/>
        <v>0</v>
      </c>
    </row>
    <row r="103" spans="9:14" x14ac:dyDescent="0.25">
      <c r="I103" s="3">
        <f t="shared" si="3"/>
        <v>0</v>
      </c>
      <c r="M103" s="3">
        <f t="shared" si="4"/>
        <v>0</v>
      </c>
      <c r="N103" s="5">
        <f t="shared" si="5"/>
        <v>0</v>
      </c>
    </row>
    <row r="104" spans="9:14" x14ac:dyDescent="0.25">
      <c r="I104" s="3">
        <f t="shared" si="3"/>
        <v>0</v>
      </c>
      <c r="M104" s="3">
        <f t="shared" si="4"/>
        <v>0</v>
      </c>
      <c r="N104" s="5">
        <f t="shared" si="5"/>
        <v>0</v>
      </c>
    </row>
    <row r="105" spans="9:14" x14ac:dyDescent="0.25">
      <c r="I105" s="3">
        <f t="shared" si="3"/>
        <v>0</v>
      </c>
      <c r="M105" s="3">
        <f t="shared" si="4"/>
        <v>0</v>
      </c>
      <c r="N105" s="5">
        <f t="shared" si="5"/>
        <v>0</v>
      </c>
    </row>
    <row r="106" spans="9:14" x14ac:dyDescent="0.25">
      <c r="I106" s="3">
        <f t="shared" si="3"/>
        <v>0</v>
      </c>
      <c r="M106" s="3">
        <f t="shared" si="4"/>
        <v>0</v>
      </c>
      <c r="N106" s="5">
        <f t="shared" si="5"/>
        <v>0</v>
      </c>
    </row>
    <row r="107" spans="9:14" x14ac:dyDescent="0.25">
      <c r="I107" s="3">
        <f t="shared" si="3"/>
        <v>0</v>
      </c>
      <c r="M107" s="3">
        <f t="shared" si="4"/>
        <v>0</v>
      </c>
      <c r="N107" s="5">
        <f t="shared" si="5"/>
        <v>0</v>
      </c>
    </row>
    <row r="108" spans="9:14" x14ac:dyDescent="0.25">
      <c r="I108" s="3">
        <f t="shared" si="3"/>
        <v>0</v>
      </c>
      <c r="M108" s="3">
        <f t="shared" si="4"/>
        <v>0</v>
      </c>
      <c r="N108" s="5">
        <f t="shared" si="5"/>
        <v>0</v>
      </c>
    </row>
    <row r="109" spans="9:14" x14ac:dyDescent="0.25">
      <c r="I109" s="3">
        <f t="shared" si="3"/>
        <v>0</v>
      </c>
      <c r="M109" s="3">
        <f t="shared" si="4"/>
        <v>0</v>
      </c>
      <c r="N109" s="5">
        <f t="shared" si="5"/>
        <v>0</v>
      </c>
    </row>
    <row r="110" spans="9:14" x14ac:dyDescent="0.25">
      <c r="I110" s="3">
        <f t="shared" si="3"/>
        <v>0</v>
      </c>
      <c r="M110" s="3">
        <f t="shared" si="4"/>
        <v>0</v>
      </c>
      <c r="N110" s="5">
        <f t="shared" si="5"/>
        <v>0</v>
      </c>
    </row>
    <row r="111" spans="9:14" x14ac:dyDescent="0.25">
      <c r="I111" s="3">
        <f t="shared" si="3"/>
        <v>0</v>
      </c>
      <c r="M111" s="3">
        <f t="shared" si="4"/>
        <v>0</v>
      </c>
      <c r="N111" s="5">
        <f t="shared" si="5"/>
        <v>0</v>
      </c>
    </row>
    <row r="112" spans="9:14" x14ac:dyDescent="0.25">
      <c r="I112" s="3">
        <f t="shared" si="3"/>
        <v>0</v>
      </c>
      <c r="M112" s="3">
        <f t="shared" si="4"/>
        <v>0</v>
      </c>
      <c r="N112" s="5">
        <f t="shared" si="5"/>
        <v>0</v>
      </c>
    </row>
    <row r="113" spans="9:14" x14ac:dyDescent="0.25">
      <c r="I113" s="3">
        <f t="shared" si="3"/>
        <v>0</v>
      </c>
      <c r="M113" s="3">
        <f t="shared" si="4"/>
        <v>0</v>
      </c>
      <c r="N113" s="5">
        <f t="shared" si="5"/>
        <v>0</v>
      </c>
    </row>
    <row r="114" spans="9:14" x14ac:dyDescent="0.25">
      <c r="I114" s="3">
        <f t="shared" si="3"/>
        <v>0</v>
      </c>
      <c r="M114" s="3">
        <f t="shared" si="4"/>
        <v>0</v>
      </c>
      <c r="N114" s="5">
        <f t="shared" si="5"/>
        <v>0</v>
      </c>
    </row>
    <row r="115" spans="9:14" x14ac:dyDescent="0.25">
      <c r="I115" s="3">
        <f t="shared" si="3"/>
        <v>0</v>
      </c>
      <c r="M115" s="3">
        <f t="shared" si="4"/>
        <v>0</v>
      </c>
      <c r="N115" s="5">
        <f t="shared" si="5"/>
        <v>0</v>
      </c>
    </row>
    <row r="116" spans="9:14" x14ac:dyDescent="0.25">
      <c r="I116" s="3">
        <f t="shared" si="3"/>
        <v>0</v>
      </c>
      <c r="M116" s="3">
        <f t="shared" si="4"/>
        <v>0</v>
      </c>
      <c r="N116" s="5">
        <f t="shared" si="5"/>
        <v>0</v>
      </c>
    </row>
    <row r="117" spans="9:14" x14ac:dyDescent="0.25">
      <c r="I117" s="3">
        <f t="shared" si="3"/>
        <v>0</v>
      </c>
      <c r="M117" s="3">
        <f t="shared" si="4"/>
        <v>0</v>
      </c>
      <c r="N117" s="5">
        <f t="shared" si="5"/>
        <v>0</v>
      </c>
    </row>
    <row r="118" spans="9:14" x14ac:dyDescent="0.25">
      <c r="I118" s="3">
        <f t="shared" si="3"/>
        <v>0</v>
      </c>
      <c r="M118" s="3">
        <f t="shared" si="4"/>
        <v>0</v>
      </c>
      <c r="N118" s="5">
        <f t="shared" si="5"/>
        <v>0</v>
      </c>
    </row>
    <row r="119" spans="9:14" x14ac:dyDescent="0.25">
      <c r="I119" s="3">
        <f t="shared" si="3"/>
        <v>0</v>
      </c>
      <c r="M119" s="3">
        <f t="shared" si="4"/>
        <v>0</v>
      </c>
      <c r="N119" s="5">
        <f t="shared" si="5"/>
        <v>0</v>
      </c>
    </row>
    <row r="120" spans="9:14" x14ac:dyDescent="0.25">
      <c r="I120" s="3">
        <f t="shared" si="3"/>
        <v>0</v>
      </c>
      <c r="M120" s="3">
        <f t="shared" si="4"/>
        <v>0</v>
      </c>
      <c r="N120" s="5">
        <f t="shared" si="5"/>
        <v>0</v>
      </c>
    </row>
    <row r="121" spans="9:14" x14ac:dyDescent="0.25">
      <c r="I121" s="3">
        <f t="shared" si="3"/>
        <v>0</v>
      </c>
      <c r="M121" s="3">
        <f t="shared" si="4"/>
        <v>0</v>
      </c>
      <c r="N121" s="5">
        <f t="shared" si="5"/>
        <v>0</v>
      </c>
    </row>
    <row r="122" spans="9:14" x14ac:dyDescent="0.25">
      <c r="I122" s="3">
        <f t="shared" si="3"/>
        <v>0</v>
      </c>
      <c r="M122" s="3">
        <f t="shared" si="4"/>
        <v>0</v>
      </c>
      <c r="N122" s="5">
        <f t="shared" si="5"/>
        <v>0</v>
      </c>
    </row>
    <row r="123" spans="9:14" x14ac:dyDescent="0.25">
      <c r="I123" s="3">
        <f t="shared" si="3"/>
        <v>0</v>
      </c>
      <c r="M123" s="3">
        <f t="shared" si="4"/>
        <v>0</v>
      </c>
      <c r="N123" s="5">
        <f t="shared" si="5"/>
        <v>0</v>
      </c>
    </row>
    <row r="124" spans="9:14" x14ac:dyDescent="0.25">
      <c r="I124" s="3">
        <f t="shared" si="3"/>
        <v>0</v>
      </c>
      <c r="M124" s="3">
        <f t="shared" si="4"/>
        <v>0</v>
      </c>
      <c r="N124" s="5">
        <f t="shared" si="5"/>
        <v>0</v>
      </c>
    </row>
    <row r="125" spans="9:14" x14ac:dyDescent="0.25">
      <c r="I125" s="3">
        <f t="shared" si="3"/>
        <v>0</v>
      </c>
      <c r="M125" s="3">
        <f t="shared" si="4"/>
        <v>0</v>
      </c>
      <c r="N125" s="5">
        <f t="shared" si="5"/>
        <v>0</v>
      </c>
    </row>
    <row r="126" spans="9:14" x14ac:dyDescent="0.25">
      <c r="I126" s="3">
        <f t="shared" si="3"/>
        <v>0</v>
      </c>
      <c r="M126" s="3">
        <f t="shared" si="4"/>
        <v>0</v>
      </c>
      <c r="N126" s="5">
        <f t="shared" si="5"/>
        <v>0</v>
      </c>
    </row>
    <row r="127" spans="9:14" x14ac:dyDescent="0.25">
      <c r="I127" s="3">
        <f t="shared" si="3"/>
        <v>0</v>
      </c>
      <c r="M127" s="3">
        <f t="shared" si="4"/>
        <v>0</v>
      </c>
      <c r="N127" s="5">
        <f t="shared" si="5"/>
        <v>0</v>
      </c>
    </row>
    <row r="128" spans="9:14" x14ac:dyDescent="0.25">
      <c r="I128" s="3">
        <f t="shared" si="3"/>
        <v>0</v>
      </c>
      <c r="M128" s="3">
        <f t="shared" si="4"/>
        <v>0</v>
      </c>
      <c r="N128" s="5">
        <f t="shared" si="5"/>
        <v>0</v>
      </c>
    </row>
    <row r="129" spans="9:14" x14ac:dyDescent="0.25">
      <c r="I129" s="3">
        <f t="shared" si="3"/>
        <v>0</v>
      </c>
      <c r="M129" s="3">
        <f t="shared" si="4"/>
        <v>0</v>
      </c>
      <c r="N129" s="5">
        <f t="shared" si="5"/>
        <v>0</v>
      </c>
    </row>
    <row r="130" spans="9:14" x14ac:dyDescent="0.25">
      <c r="I130" s="3">
        <f t="shared" si="3"/>
        <v>0</v>
      </c>
      <c r="M130" s="3">
        <f t="shared" si="4"/>
        <v>0</v>
      </c>
      <c r="N130" s="5">
        <f t="shared" si="5"/>
        <v>0</v>
      </c>
    </row>
    <row r="131" spans="9:14" x14ac:dyDescent="0.25">
      <c r="I131" s="3">
        <f t="shared" si="3"/>
        <v>0</v>
      </c>
      <c r="M131" s="3">
        <f t="shared" si="4"/>
        <v>0</v>
      </c>
      <c r="N131" s="5">
        <f t="shared" si="5"/>
        <v>0</v>
      </c>
    </row>
    <row r="132" spans="9:14" x14ac:dyDescent="0.25">
      <c r="I132" s="3">
        <f t="shared" ref="I132:I195" si="6">SUM(F132:H132)</f>
        <v>0</v>
      </c>
      <c r="M132" s="3">
        <f t="shared" ref="M132:M195" si="7">SUM(J132:L132)</f>
        <v>0</v>
      </c>
      <c r="N132" s="5">
        <f t="shared" ref="N132:N138" si="8">SUM(I132+M132)</f>
        <v>0</v>
      </c>
    </row>
    <row r="133" spans="9:14" x14ac:dyDescent="0.25">
      <c r="I133" s="3">
        <f t="shared" si="6"/>
        <v>0</v>
      </c>
      <c r="M133" s="3">
        <f t="shared" si="7"/>
        <v>0</v>
      </c>
      <c r="N133" s="5">
        <f t="shared" si="8"/>
        <v>0</v>
      </c>
    </row>
    <row r="134" spans="9:14" x14ac:dyDescent="0.25">
      <c r="I134" s="3">
        <f t="shared" si="6"/>
        <v>0</v>
      </c>
      <c r="M134" s="3">
        <f t="shared" si="7"/>
        <v>0</v>
      </c>
      <c r="N134" s="5">
        <f t="shared" si="8"/>
        <v>0</v>
      </c>
    </row>
    <row r="135" spans="9:14" x14ac:dyDescent="0.25">
      <c r="I135" s="3">
        <f t="shared" si="6"/>
        <v>0</v>
      </c>
      <c r="M135" s="3">
        <f t="shared" si="7"/>
        <v>0</v>
      </c>
      <c r="N135" s="5">
        <f t="shared" si="8"/>
        <v>0</v>
      </c>
    </row>
    <row r="136" spans="9:14" x14ac:dyDescent="0.25">
      <c r="I136" s="3">
        <f t="shared" si="6"/>
        <v>0</v>
      </c>
      <c r="M136" s="3">
        <f t="shared" si="7"/>
        <v>0</v>
      </c>
      <c r="N136" s="5">
        <f t="shared" si="8"/>
        <v>0</v>
      </c>
    </row>
    <row r="137" spans="9:14" x14ac:dyDescent="0.25">
      <c r="I137" s="3">
        <f t="shared" si="6"/>
        <v>0</v>
      </c>
      <c r="M137" s="3">
        <f t="shared" si="7"/>
        <v>0</v>
      </c>
      <c r="N137" s="5">
        <f t="shared" si="8"/>
        <v>0</v>
      </c>
    </row>
    <row r="138" spans="9:14" x14ac:dyDescent="0.25">
      <c r="I138" s="3">
        <f t="shared" si="6"/>
        <v>0</v>
      </c>
      <c r="M138" s="3">
        <f t="shared" si="7"/>
        <v>0</v>
      </c>
      <c r="N138" s="5">
        <f t="shared" si="8"/>
        <v>0</v>
      </c>
    </row>
    <row r="139" spans="9:14" x14ac:dyDescent="0.25">
      <c r="I139" s="3">
        <f t="shared" si="6"/>
        <v>0</v>
      </c>
      <c r="M139" s="3">
        <f t="shared" si="7"/>
        <v>0</v>
      </c>
      <c r="N139" s="5">
        <f t="shared" ref="N139:N195" si="9">SUM(I139:M139)</f>
        <v>0</v>
      </c>
    </row>
    <row r="140" spans="9:14" x14ac:dyDescent="0.25">
      <c r="I140" s="3">
        <f t="shared" si="6"/>
        <v>0</v>
      </c>
      <c r="M140" s="3">
        <f t="shared" si="7"/>
        <v>0</v>
      </c>
      <c r="N140" s="5">
        <f t="shared" si="9"/>
        <v>0</v>
      </c>
    </row>
    <row r="141" spans="9:14" x14ac:dyDescent="0.25">
      <c r="I141" s="3">
        <f t="shared" si="6"/>
        <v>0</v>
      </c>
      <c r="M141" s="3">
        <f t="shared" si="7"/>
        <v>0</v>
      </c>
      <c r="N141" s="5">
        <f t="shared" si="9"/>
        <v>0</v>
      </c>
    </row>
    <row r="142" spans="9:14" x14ac:dyDescent="0.25">
      <c r="I142" s="3">
        <f t="shared" si="6"/>
        <v>0</v>
      </c>
      <c r="M142" s="3">
        <f t="shared" si="7"/>
        <v>0</v>
      </c>
      <c r="N142" s="5">
        <f t="shared" si="9"/>
        <v>0</v>
      </c>
    </row>
    <row r="143" spans="9:14" x14ac:dyDescent="0.25">
      <c r="I143" s="3">
        <f t="shared" si="6"/>
        <v>0</v>
      </c>
      <c r="M143" s="3">
        <f t="shared" si="7"/>
        <v>0</v>
      </c>
      <c r="N143" s="5">
        <f t="shared" si="9"/>
        <v>0</v>
      </c>
    </row>
    <row r="144" spans="9:14" x14ac:dyDescent="0.25">
      <c r="I144" s="3">
        <f t="shared" si="6"/>
        <v>0</v>
      </c>
      <c r="M144" s="3">
        <f t="shared" si="7"/>
        <v>0</v>
      </c>
      <c r="N144" s="5">
        <f t="shared" si="9"/>
        <v>0</v>
      </c>
    </row>
    <row r="145" spans="9:14" x14ac:dyDescent="0.25">
      <c r="I145" s="3">
        <f t="shared" si="6"/>
        <v>0</v>
      </c>
      <c r="M145" s="3">
        <f t="shared" si="7"/>
        <v>0</v>
      </c>
      <c r="N145" s="5">
        <f t="shared" si="9"/>
        <v>0</v>
      </c>
    </row>
    <row r="146" spans="9:14" x14ac:dyDescent="0.25">
      <c r="I146" s="3">
        <f t="shared" si="6"/>
        <v>0</v>
      </c>
      <c r="M146" s="3">
        <f t="shared" si="7"/>
        <v>0</v>
      </c>
      <c r="N146" s="5">
        <f t="shared" si="9"/>
        <v>0</v>
      </c>
    </row>
    <row r="147" spans="9:14" x14ac:dyDescent="0.25">
      <c r="I147" s="3">
        <f t="shared" si="6"/>
        <v>0</v>
      </c>
      <c r="M147" s="3">
        <f t="shared" si="7"/>
        <v>0</v>
      </c>
      <c r="N147" s="5">
        <f t="shared" si="9"/>
        <v>0</v>
      </c>
    </row>
    <row r="148" spans="9:14" x14ac:dyDescent="0.25">
      <c r="I148" s="3">
        <f t="shared" si="6"/>
        <v>0</v>
      </c>
      <c r="M148" s="3">
        <f t="shared" si="7"/>
        <v>0</v>
      </c>
      <c r="N148" s="5">
        <f t="shared" si="9"/>
        <v>0</v>
      </c>
    </row>
    <row r="149" spans="9:14" x14ac:dyDescent="0.25">
      <c r="I149" s="3">
        <f t="shared" si="6"/>
        <v>0</v>
      </c>
      <c r="M149" s="3">
        <f t="shared" si="7"/>
        <v>0</v>
      </c>
      <c r="N149" s="5">
        <f t="shared" si="9"/>
        <v>0</v>
      </c>
    </row>
    <row r="150" spans="9:14" x14ac:dyDescent="0.25">
      <c r="I150" s="3">
        <f t="shared" si="6"/>
        <v>0</v>
      </c>
      <c r="M150" s="3">
        <f t="shared" si="7"/>
        <v>0</v>
      </c>
      <c r="N150" s="5">
        <f t="shared" si="9"/>
        <v>0</v>
      </c>
    </row>
    <row r="151" spans="9:14" x14ac:dyDescent="0.25">
      <c r="I151" s="3">
        <f t="shared" si="6"/>
        <v>0</v>
      </c>
      <c r="M151" s="3">
        <f t="shared" si="7"/>
        <v>0</v>
      </c>
      <c r="N151" s="5">
        <f t="shared" si="9"/>
        <v>0</v>
      </c>
    </row>
    <row r="152" spans="9:14" x14ac:dyDescent="0.25">
      <c r="I152" s="3">
        <f t="shared" si="6"/>
        <v>0</v>
      </c>
      <c r="M152" s="3">
        <f t="shared" si="7"/>
        <v>0</v>
      </c>
      <c r="N152" s="5">
        <f t="shared" si="9"/>
        <v>0</v>
      </c>
    </row>
    <row r="153" spans="9:14" x14ac:dyDescent="0.25">
      <c r="I153" s="3">
        <f t="shared" si="6"/>
        <v>0</v>
      </c>
      <c r="M153" s="3">
        <f t="shared" si="7"/>
        <v>0</v>
      </c>
      <c r="N153" s="5">
        <f t="shared" si="9"/>
        <v>0</v>
      </c>
    </row>
    <row r="154" spans="9:14" x14ac:dyDescent="0.25">
      <c r="I154" s="3">
        <f t="shared" si="6"/>
        <v>0</v>
      </c>
      <c r="M154" s="3">
        <f t="shared" si="7"/>
        <v>0</v>
      </c>
      <c r="N154" s="5">
        <f t="shared" si="9"/>
        <v>0</v>
      </c>
    </row>
    <row r="155" spans="9:14" x14ac:dyDescent="0.25">
      <c r="I155" s="3">
        <f t="shared" si="6"/>
        <v>0</v>
      </c>
      <c r="M155" s="3">
        <f t="shared" si="7"/>
        <v>0</v>
      </c>
      <c r="N155" s="5">
        <f t="shared" si="9"/>
        <v>0</v>
      </c>
    </row>
    <row r="156" spans="9:14" x14ac:dyDescent="0.25">
      <c r="I156" s="3">
        <f t="shared" si="6"/>
        <v>0</v>
      </c>
      <c r="M156" s="3">
        <f t="shared" si="7"/>
        <v>0</v>
      </c>
      <c r="N156" s="5">
        <f t="shared" si="9"/>
        <v>0</v>
      </c>
    </row>
    <row r="157" spans="9:14" x14ac:dyDescent="0.25">
      <c r="I157" s="3">
        <f t="shared" si="6"/>
        <v>0</v>
      </c>
      <c r="M157" s="3">
        <f t="shared" si="7"/>
        <v>0</v>
      </c>
      <c r="N157" s="5">
        <f t="shared" si="9"/>
        <v>0</v>
      </c>
    </row>
    <row r="158" spans="9:14" x14ac:dyDescent="0.25">
      <c r="I158" s="3">
        <f t="shared" si="6"/>
        <v>0</v>
      </c>
      <c r="M158" s="3">
        <f t="shared" si="7"/>
        <v>0</v>
      </c>
      <c r="N158" s="5">
        <f t="shared" si="9"/>
        <v>0</v>
      </c>
    </row>
    <row r="159" spans="9:14" x14ac:dyDescent="0.25">
      <c r="I159" s="3">
        <f t="shared" si="6"/>
        <v>0</v>
      </c>
      <c r="M159" s="3">
        <f t="shared" si="7"/>
        <v>0</v>
      </c>
      <c r="N159" s="5">
        <f t="shared" si="9"/>
        <v>0</v>
      </c>
    </row>
    <row r="160" spans="9:14" x14ac:dyDescent="0.25">
      <c r="I160" s="3">
        <f t="shared" si="6"/>
        <v>0</v>
      </c>
      <c r="M160" s="3">
        <f t="shared" si="7"/>
        <v>0</v>
      </c>
      <c r="N160" s="5">
        <f t="shared" si="9"/>
        <v>0</v>
      </c>
    </row>
    <row r="161" spans="9:14" x14ac:dyDescent="0.25">
      <c r="I161" s="3">
        <f t="shared" si="6"/>
        <v>0</v>
      </c>
      <c r="M161" s="3">
        <f t="shared" si="7"/>
        <v>0</v>
      </c>
      <c r="N161" s="5">
        <f t="shared" si="9"/>
        <v>0</v>
      </c>
    </row>
    <row r="162" spans="9:14" x14ac:dyDescent="0.25">
      <c r="I162" s="3">
        <f t="shared" si="6"/>
        <v>0</v>
      </c>
      <c r="M162" s="3">
        <f t="shared" si="7"/>
        <v>0</v>
      </c>
      <c r="N162" s="5">
        <f t="shared" si="9"/>
        <v>0</v>
      </c>
    </row>
    <row r="163" spans="9:14" x14ac:dyDescent="0.25">
      <c r="I163" s="3">
        <f t="shared" si="6"/>
        <v>0</v>
      </c>
      <c r="M163" s="3">
        <f t="shared" si="7"/>
        <v>0</v>
      </c>
      <c r="N163" s="5">
        <f t="shared" si="9"/>
        <v>0</v>
      </c>
    </row>
    <row r="164" spans="9:14" x14ac:dyDescent="0.25">
      <c r="I164" s="3">
        <f t="shared" si="6"/>
        <v>0</v>
      </c>
      <c r="M164" s="3">
        <f t="shared" si="7"/>
        <v>0</v>
      </c>
      <c r="N164" s="5">
        <f t="shared" si="9"/>
        <v>0</v>
      </c>
    </row>
    <row r="165" spans="9:14" x14ac:dyDescent="0.25">
      <c r="I165" s="3">
        <f t="shared" si="6"/>
        <v>0</v>
      </c>
      <c r="M165" s="3">
        <f t="shared" si="7"/>
        <v>0</v>
      </c>
      <c r="N165" s="5">
        <f t="shared" si="9"/>
        <v>0</v>
      </c>
    </row>
    <row r="166" spans="9:14" x14ac:dyDescent="0.25">
      <c r="I166" s="3">
        <f t="shared" si="6"/>
        <v>0</v>
      </c>
      <c r="M166" s="3">
        <f t="shared" si="7"/>
        <v>0</v>
      </c>
      <c r="N166" s="5">
        <f t="shared" si="9"/>
        <v>0</v>
      </c>
    </row>
    <row r="167" spans="9:14" x14ac:dyDescent="0.25">
      <c r="I167" s="3">
        <f t="shared" si="6"/>
        <v>0</v>
      </c>
      <c r="M167" s="3">
        <f t="shared" si="7"/>
        <v>0</v>
      </c>
      <c r="N167" s="5">
        <f t="shared" si="9"/>
        <v>0</v>
      </c>
    </row>
    <row r="168" spans="9:14" x14ac:dyDescent="0.25">
      <c r="I168" s="3">
        <f t="shared" si="6"/>
        <v>0</v>
      </c>
      <c r="M168" s="3">
        <f t="shared" si="7"/>
        <v>0</v>
      </c>
      <c r="N168" s="5">
        <f t="shared" si="9"/>
        <v>0</v>
      </c>
    </row>
    <row r="169" spans="9:14" x14ac:dyDescent="0.25">
      <c r="I169" s="3">
        <f t="shared" si="6"/>
        <v>0</v>
      </c>
      <c r="M169" s="3">
        <f t="shared" si="7"/>
        <v>0</v>
      </c>
      <c r="N169" s="5">
        <f t="shared" si="9"/>
        <v>0</v>
      </c>
    </row>
    <row r="170" spans="9:14" x14ac:dyDescent="0.25">
      <c r="I170" s="3">
        <f t="shared" si="6"/>
        <v>0</v>
      </c>
      <c r="M170" s="3">
        <f t="shared" si="7"/>
        <v>0</v>
      </c>
      <c r="N170" s="5">
        <f t="shared" si="9"/>
        <v>0</v>
      </c>
    </row>
    <row r="171" spans="9:14" x14ac:dyDescent="0.25">
      <c r="I171" s="3">
        <f t="shared" si="6"/>
        <v>0</v>
      </c>
      <c r="M171" s="3">
        <f t="shared" si="7"/>
        <v>0</v>
      </c>
      <c r="N171" s="5">
        <f t="shared" si="9"/>
        <v>0</v>
      </c>
    </row>
    <row r="172" spans="9:14" x14ac:dyDescent="0.25">
      <c r="I172" s="3">
        <f t="shared" si="6"/>
        <v>0</v>
      </c>
      <c r="M172" s="3">
        <f t="shared" si="7"/>
        <v>0</v>
      </c>
      <c r="N172" s="5">
        <f t="shared" si="9"/>
        <v>0</v>
      </c>
    </row>
    <row r="173" spans="9:14" x14ac:dyDescent="0.25">
      <c r="I173" s="3">
        <f t="shared" si="6"/>
        <v>0</v>
      </c>
      <c r="M173" s="3">
        <f t="shared" si="7"/>
        <v>0</v>
      </c>
      <c r="N173" s="5">
        <f t="shared" si="9"/>
        <v>0</v>
      </c>
    </row>
    <row r="174" spans="9:14" x14ac:dyDescent="0.25">
      <c r="I174" s="3">
        <f t="shared" si="6"/>
        <v>0</v>
      </c>
      <c r="M174" s="3">
        <f t="shared" si="7"/>
        <v>0</v>
      </c>
      <c r="N174" s="5">
        <f t="shared" si="9"/>
        <v>0</v>
      </c>
    </row>
    <row r="175" spans="9:14" x14ac:dyDescent="0.25">
      <c r="I175" s="3">
        <f t="shared" si="6"/>
        <v>0</v>
      </c>
      <c r="M175" s="3">
        <f t="shared" si="7"/>
        <v>0</v>
      </c>
      <c r="N175" s="5">
        <f t="shared" si="9"/>
        <v>0</v>
      </c>
    </row>
    <row r="176" spans="9:14" x14ac:dyDescent="0.25">
      <c r="I176" s="3">
        <f t="shared" si="6"/>
        <v>0</v>
      </c>
      <c r="M176" s="3">
        <f t="shared" si="7"/>
        <v>0</v>
      </c>
      <c r="N176" s="5">
        <f t="shared" si="9"/>
        <v>0</v>
      </c>
    </row>
    <row r="177" spans="9:14" x14ac:dyDescent="0.25">
      <c r="I177" s="3">
        <f t="shared" si="6"/>
        <v>0</v>
      </c>
      <c r="M177" s="3">
        <f t="shared" si="7"/>
        <v>0</v>
      </c>
      <c r="N177" s="5">
        <f t="shared" si="9"/>
        <v>0</v>
      </c>
    </row>
    <row r="178" spans="9:14" x14ac:dyDescent="0.25">
      <c r="I178" s="3">
        <f t="shared" si="6"/>
        <v>0</v>
      </c>
      <c r="M178" s="3">
        <f t="shared" si="7"/>
        <v>0</v>
      </c>
      <c r="N178" s="5">
        <f t="shared" si="9"/>
        <v>0</v>
      </c>
    </row>
    <row r="179" spans="9:14" x14ac:dyDescent="0.25">
      <c r="I179" s="3">
        <f t="shared" si="6"/>
        <v>0</v>
      </c>
      <c r="M179" s="3">
        <f t="shared" si="7"/>
        <v>0</v>
      </c>
      <c r="N179" s="5">
        <f t="shared" si="9"/>
        <v>0</v>
      </c>
    </row>
    <row r="180" spans="9:14" x14ac:dyDescent="0.25">
      <c r="I180" s="3">
        <f t="shared" si="6"/>
        <v>0</v>
      </c>
      <c r="M180" s="3">
        <f t="shared" si="7"/>
        <v>0</v>
      </c>
      <c r="N180" s="5">
        <f t="shared" si="9"/>
        <v>0</v>
      </c>
    </row>
    <row r="181" spans="9:14" x14ac:dyDescent="0.25">
      <c r="I181" s="3">
        <f t="shared" si="6"/>
        <v>0</v>
      </c>
      <c r="M181" s="3">
        <f t="shared" si="7"/>
        <v>0</v>
      </c>
      <c r="N181" s="5">
        <f t="shared" si="9"/>
        <v>0</v>
      </c>
    </row>
    <row r="182" spans="9:14" x14ac:dyDescent="0.25">
      <c r="I182" s="3">
        <f t="shared" si="6"/>
        <v>0</v>
      </c>
      <c r="M182" s="3">
        <f t="shared" si="7"/>
        <v>0</v>
      </c>
      <c r="N182" s="5">
        <f t="shared" si="9"/>
        <v>0</v>
      </c>
    </row>
    <row r="183" spans="9:14" x14ac:dyDescent="0.25">
      <c r="I183" s="3">
        <f t="shared" si="6"/>
        <v>0</v>
      </c>
      <c r="M183" s="3">
        <f t="shared" si="7"/>
        <v>0</v>
      </c>
      <c r="N183" s="5">
        <f t="shared" si="9"/>
        <v>0</v>
      </c>
    </row>
    <row r="184" spans="9:14" x14ac:dyDescent="0.25">
      <c r="I184" s="3">
        <f t="shared" si="6"/>
        <v>0</v>
      </c>
      <c r="M184" s="3">
        <f t="shared" si="7"/>
        <v>0</v>
      </c>
      <c r="N184" s="5">
        <f t="shared" si="9"/>
        <v>0</v>
      </c>
    </row>
    <row r="185" spans="9:14" x14ac:dyDescent="0.25">
      <c r="I185" s="3">
        <f t="shared" si="6"/>
        <v>0</v>
      </c>
      <c r="M185" s="3">
        <f t="shared" si="7"/>
        <v>0</v>
      </c>
      <c r="N185" s="5">
        <f t="shared" si="9"/>
        <v>0</v>
      </c>
    </row>
    <row r="186" spans="9:14" x14ac:dyDescent="0.25">
      <c r="I186" s="3">
        <f t="shared" si="6"/>
        <v>0</v>
      </c>
      <c r="M186" s="3">
        <f t="shared" si="7"/>
        <v>0</v>
      </c>
      <c r="N186" s="5">
        <f t="shared" si="9"/>
        <v>0</v>
      </c>
    </row>
    <row r="187" spans="9:14" x14ac:dyDescent="0.25">
      <c r="I187" s="3">
        <f t="shared" si="6"/>
        <v>0</v>
      </c>
      <c r="M187" s="3">
        <f t="shared" si="7"/>
        <v>0</v>
      </c>
      <c r="N187" s="5">
        <f t="shared" si="9"/>
        <v>0</v>
      </c>
    </row>
    <row r="188" spans="9:14" x14ac:dyDescent="0.25">
      <c r="I188" s="3">
        <f t="shared" si="6"/>
        <v>0</v>
      </c>
      <c r="M188" s="3">
        <f t="shared" si="7"/>
        <v>0</v>
      </c>
      <c r="N188" s="5">
        <f t="shared" si="9"/>
        <v>0</v>
      </c>
    </row>
    <row r="189" spans="9:14" x14ac:dyDescent="0.25">
      <c r="I189" s="3">
        <f t="shared" si="6"/>
        <v>0</v>
      </c>
      <c r="M189" s="3">
        <f t="shared" si="7"/>
        <v>0</v>
      </c>
      <c r="N189" s="5">
        <f t="shared" si="9"/>
        <v>0</v>
      </c>
    </row>
    <row r="190" spans="9:14" x14ac:dyDescent="0.25">
      <c r="I190" s="3">
        <f t="shared" si="6"/>
        <v>0</v>
      </c>
      <c r="M190" s="3">
        <f t="shared" si="7"/>
        <v>0</v>
      </c>
      <c r="N190" s="5">
        <f t="shared" si="9"/>
        <v>0</v>
      </c>
    </row>
    <row r="191" spans="9:14" x14ac:dyDescent="0.25">
      <c r="I191" s="3">
        <f t="shared" si="6"/>
        <v>0</v>
      </c>
      <c r="M191" s="3">
        <f t="shared" si="7"/>
        <v>0</v>
      </c>
      <c r="N191" s="5">
        <f t="shared" si="9"/>
        <v>0</v>
      </c>
    </row>
    <row r="192" spans="9:14" x14ac:dyDescent="0.25">
      <c r="I192" s="3">
        <f t="shared" si="6"/>
        <v>0</v>
      </c>
      <c r="M192" s="3">
        <f t="shared" si="7"/>
        <v>0</v>
      </c>
      <c r="N192" s="5">
        <f t="shared" si="9"/>
        <v>0</v>
      </c>
    </row>
    <row r="193" spans="9:14" x14ac:dyDescent="0.25">
      <c r="I193" s="3">
        <f t="shared" si="6"/>
        <v>0</v>
      </c>
      <c r="M193" s="3">
        <f t="shared" si="7"/>
        <v>0</v>
      </c>
      <c r="N193" s="5">
        <f t="shared" si="9"/>
        <v>0</v>
      </c>
    </row>
    <row r="194" spans="9:14" x14ac:dyDescent="0.25">
      <c r="I194" s="3">
        <f t="shared" si="6"/>
        <v>0</v>
      </c>
      <c r="M194" s="3">
        <f t="shared" si="7"/>
        <v>0</v>
      </c>
      <c r="N194" s="5">
        <f t="shared" si="9"/>
        <v>0</v>
      </c>
    </row>
    <row r="195" spans="9:14" x14ac:dyDescent="0.25">
      <c r="I195" s="3">
        <f t="shared" si="6"/>
        <v>0</v>
      </c>
      <c r="M195" s="3">
        <f t="shared" si="7"/>
        <v>0</v>
      </c>
      <c r="N195" s="5">
        <f t="shared" si="9"/>
        <v>0</v>
      </c>
    </row>
    <row r="196" spans="9:14" x14ac:dyDescent="0.25">
      <c r="I196" s="3">
        <f t="shared" ref="I196:I259" si="10">SUM(F196:H196)</f>
        <v>0</v>
      </c>
      <c r="M196" s="3">
        <f t="shared" ref="M196:M259" si="11">SUM(J196:L196)</f>
        <v>0</v>
      </c>
      <c r="N196" s="5">
        <f t="shared" ref="N196:N259" si="12">SUM(I196:M196)</f>
        <v>0</v>
      </c>
    </row>
    <row r="197" spans="9:14" x14ac:dyDescent="0.25">
      <c r="I197" s="3">
        <f t="shared" si="10"/>
        <v>0</v>
      </c>
      <c r="M197" s="3">
        <f t="shared" si="11"/>
        <v>0</v>
      </c>
      <c r="N197" s="5">
        <f t="shared" si="12"/>
        <v>0</v>
      </c>
    </row>
    <row r="198" spans="9:14" x14ac:dyDescent="0.25">
      <c r="I198" s="3">
        <f t="shared" si="10"/>
        <v>0</v>
      </c>
      <c r="M198" s="3">
        <f t="shared" si="11"/>
        <v>0</v>
      </c>
      <c r="N198" s="5">
        <f t="shared" si="12"/>
        <v>0</v>
      </c>
    </row>
    <row r="199" spans="9:14" x14ac:dyDescent="0.25">
      <c r="I199" s="3">
        <f t="shared" si="10"/>
        <v>0</v>
      </c>
      <c r="M199" s="3">
        <f t="shared" si="11"/>
        <v>0</v>
      </c>
      <c r="N199" s="5">
        <f t="shared" si="12"/>
        <v>0</v>
      </c>
    </row>
    <row r="200" spans="9:14" x14ac:dyDescent="0.25">
      <c r="I200" s="3">
        <f t="shared" si="10"/>
        <v>0</v>
      </c>
      <c r="M200" s="3">
        <f t="shared" si="11"/>
        <v>0</v>
      </c>
      <c r="N200" s="5">
        <f t="shared" si="12"/>
        <v>0</v>
      </c>
    </row>
    <row r="201" spans="9:14" x14ac:dyDescent="0.25">
      <c r="I201" s="3">
        <f t="shared" si="10"/>
        <v>0</v>
      </c>
      <c r="M201" s="3">
        <f t="shared" si="11"/>
        <v>0</v>
      </c>
      <c r="N201" s="5">
        <f t="shared" si="12"/>
        <v>0</v>
      </c>
    </row>
    <row r="202" spans="9:14" x14ac:dyDescent="0.25">
      <c r="I202" s="3">
        <f t="shared" si="10"/>
        <v>0</v>
      </c>
      <c r="M202" s="3">
        <f t="shared" si="11"/>
        <v>0</v>
      </c>
      <c r="N202" s="5">
        <f t="shared" si="12"/>
        <v>0</v>
      </c>
    </row>
    <row r="203" spans="9:14" x14ac:dyDescent="0.25">
      <c r="I203" s="3">
        <f t="shared" si="10"/>
        <v>0</v>
      </c>
      <c r="M203" s="3">
        <f t="shared" si="11"/>
        <v>0</v>
      </c>
      <c r="N203" s="5">
        <f t="shared" si="12"/>
        <v>0</v>
      </c>
    </row>
    <row r="204" spans="9:14" x14ac:dyDescent="0.25">
      <c r="I204" s="3">
        <f t="shared" si="10"/>
        <v>0</v>
      </c>
      <c r="M204" s="3">
        <f t="shared" si="11"/>
        <v>0</v>
      </c>
      <c r="N204" s="5">
        <f t="shared" si="12"/>
        <v>0</v>
      </c>
    </row>
    <row r="205" spans="9:14" x14ac:dyDescent="0.25">
      <c r="I205" s="3">
        <f t="shared" si="10"/>
        <v>0</v>
      </c>
      <c r="M205" s="3">
        <f t="shared" si="11"/>
        <v>0</v>
      </c>
      <c r="N205" s="5">
        <f t="shared" si="12"/>
        <v>0</v>
      </c>
    </row>
    <row r="206" spans="9:14" x14ac:dyDescent="0.25">
      <c r="I206" s="3">
        <f t="shared" si="10"/>
        <v>0</v>
      </c>
      <c r="M206" s="3">
        <f t="shared" si="11"/>
        <v>0</v>
      </c>
      <c r="N206" s="5">
        <f t="shared" si="12"/>
        <v>0</v>
      </c>
    </row>
    <row r="207" spans="9:14" x14ac:dyDescent="0.25">
      <c r="I207" s="3">
        <f t="shared" si="10"/>
        <v>0</v>
      </c>
      <c r="M207" s="3">
        <f t="shared" si="11"/>
        <v>0</v>
      </c>
      <c r="N207" s="5">
        <f t="shared" si="12"/>
        <v>0</v>
      </c>
    </row>
    <row r="208" spans="9:14" x14ac:dyDescent="0.25">
      <c r="I208" s="3">
        <f t="shared" si="10"/>
        <v>0</v>
      </c>
      <c r="M208" s="3">
        <f t="shared" si="11"/>
        <v>0</v>
      </c>
      <c r="N208" s="5">
        <f t="shared" si="12"/>
        <v>0</v>
      </c>
    </row>
    <row r="209" spans="9:14" x14ac:dyDescent="0.25">
      <c r="I209" s="3">
        <f t="shared" si="10"/>
        <v>0</v>
      </c>
      <c r="M209" s="3">
        <f t="shared" si="11"/>
        <v>0</v>
      </c>
      <c r="N209" s="5">
        <f t="shared" si="12"/>
        <v>0</v>
      </c>
    </row>
    <row r="210" spans="9:14" x14ac:dyDescent="0.25">
      <c r="I210" s="3">
        <f t="shared" si="10"/>
        <v>0</v>
      </c>
      <c r="M210" s="3">
        <f t="shared" si="11"/>
        <v>0</v>
      </c>
      <c r="N210" s="5">
        <f t="shared" si="12"/>
        <v>0</v>
      </c>
    </row>
    <row r="211" spans="9:14" x14ac:dyDescent="0.25">
      <c r="I211" s="3">
        <f t="shared" si="10"/>
        <v>0</v>
      </c>
      <c r="M211" s="3">
        <f t="shared" si="11"/>
        <v>0</v>
      </c>
      <c r="N211" s="5">
        <f t="shared" si="12"/>
        <v>0</v>
      </c>
    </row>
    <row r="212" spans="9:14" x14ac:dyDescent="0.25">
      <c r="I212" s="3">
        <f t="shared" si="10"/>
        <v>0</v>
      </c>
      <c r="M212" s="3">
        <f t="shared" si="11"/>
        <v>0</v>
      </c>
      <c r="N212" s="5">
        <f t="shared" si="12"/>
        <v>0</v>
      </c>
    </row>
    <row r="213" spans="9:14" x14ac:dyDescent="0.25">
      <c r="I213" s="3">
        <f t="shared" si="10"/>
        <v>0</v>
      </c>
      <c r="M213" s="3">
        <f t="shared" si="11"/>
        <v>0</v>
      </c>
      <c r="N213" s="5">
        <f t="shared" si="12"/>
        <v>0</v>
      </c>
    </row>
    <row r="214" spans="9:14" x14ac:dyDescent="0.25">
      <c r="I214" s="3">
        <f t="shared" si="10"/>
        <v>0</v>
      </c>
      <c r="M214" s="3">
        <f t="shared" si="11"/>
        <v>0</v>
      </c>
      <c r="N214" s="5">
        <f t="shared" si="12"/>
        <v>0</v>
      </c>
    </row>
    <row r="215" spans="9:14" x14ac:dyDescent="0.25">
      <c r="I215" s="3">
        <f t="shared" si="10"/>
        <v>0</v>
      </c>
      <c r="M215" s="3">
        <f t="shared" si="11"/>
        <v>0</v>
      </c>
      <c r="N215" s="5">
        <f t="shared" si="12"/>
        <v>0</v>
      </c>
    </row>
    <row r="216" spans="9:14" x14ac:dyDescent="0.25">
      <c r="I216" s="3">
        <f t="shared" si="10"/>
        <v>0</v>
      </c>
      <c r="M216" s="3">
        <f t="shared" si="11"/>
        <v>0</v>
      </c>
      <c r="N216" s="5">
        <f t="shared" si="12"/>
        <v>0</v>
      </c>
    </row>
    <row r="217" spans="9:14" x14ac:dyDescent="0.25">
      <c r="I217" s="3">
        <f t="shared" si="10"/>
        <v>0</v>
      </c>
      <c r="M217" s="3">
        <f t="shared" si="11"/>
        <v>0</v>
      </c>
      <c r="N217" s="5">
        <f t="shared" si="12"/>
        <v>0</v>
      </c>
    </row>
    <row r="218" spans="9:14" x14ac:dyDescent="0.25">
      <c r="I218" s="3">
        <f t="shared" si="10"/>
        <v>0</v>
      </c>
      <c r="M218" s="3">
        <f t="shared" si="11"/>
        <v>0</v>
      </c>
      <c r="N218" s="5">
        <f t="shared" si="12"/>
        <v>0</v>
      </c>
    </row>
    <row r="219" spans="9:14" x14ac:dyDescent="0.25">
      <c r="I219" s="3">
        <f t="shared" si="10"/>
        <v>0</v>
      </c>
      <c r="M219" s="3">
        <f t="shared" si="11"/>
        <v>0</v>
      </c>
      <c r="N219" s="5">
        <f t="shared" si="12"/>
        <v>0</v>
      </c>
    </row>
    <row r="220" spans="9:14" x14ac:dyDescent="0.25">
      <c r="I220" s="3">
        <f t="shared" si="10"/>
        <v>0</v>
      </c>
      <c r="M220" s="3">
        <f t="shared" si="11"/>
        <v>0</v>
      </c>
      <c r="N220" s="5">
        <f t="shared" si="12"/>
        <v>0</v>
      </c>
    </row>
    <row r="221" spans="9:14" x14ac:dyDescent="0.25">
      <c r="I221" s="3">
        <f t="shared" si="10"/>
        <v>0</v>
      </c>
      <c r="M221" s="3">
        <f t="shared" si="11"/>
        <v>0</v>
      </c>
      <c r="N221" s="5">
        <f t="shared" si="12"/>
        <v>0</v>
      </c>
    </row>
    <row r="222" spans="9:14" x14ac:dyDescent="0.25">
      <c r="I222" s="3">
        <f t="shared" si="10"/>
        <v>0</v>
      </c>
      <c r="M222" s="3">
        <f t="shared" si="11"/>
        <v>0</v>
      </c>
      <c r="N222" s="5">
        <f t="shared" si="12"/>
        <v>0</v>
      </c>
    </row>
    <row r="223" spans="9:14" x14ac:dyDescent="0.25">
      <c r="I223" s="3">
        <f t="shared" si="10"/>
        <v>0</v>
      </c>
      <c r="M223" s="3">
        <f t="shared" si="11"/>
        <v>0</v>
      </c>
      <c r="N223" s="5">
        <f t="shared" si="12"/>
        <v>0</v>
      </c>
    </row>
    <row r="224" spans="9:14" x14ac:dyDescent="0.25">
      <c r="I224" s="3">
        <f t="shared" si="10"/>
        <v>0</v>
      </c>
      <c r="M224" s="3">
        <f t="shared" si="11"/>
        <v>0</v>
      </c>
      <c r="N224" s="5">
        <f t="shared" si="12"/>
        <v>0</v>
      </c>
    </row>
    <row r="225" spans="9:14" x14ac:dyDescent="0.25">
      <c r="I225" s="3">
        <f t="shared" si="10"/>
        <v>0</v>
      </c>
      <c r="M225" s="3">
        <f t="shared" si="11"/>
        <v>0</v>
      </c>
      <c r="N225" s="5">
        <f t="shared" si="12"/>
        <v>0</v>
      </c>
    </row>
    <row r="226" spans="9:14" x14ac:dyDescent="0.25">
      <c r="I226" s="3">
        <f t="shared" si="10"/>
        <v>0</v>
      </c>
      <c r="M226" s="3">
        <f t="shared" si="11"/>
        <v>0</v>
      </c>
      <c r="N226" s="5">
        <f t="shared" si="12"/>
        <v>0</v>
      </c>
    </row>
    <row r="227" spans="9:14" x14ac:dyDescent="0.25">
      <c r="I227" s="3">
        <f t="shared" si="10"/>
        <v>0</v>
      </c>
      <c r="M227" s="3">
        <f t="shared" si="11"/>
        <v>0</v>
      </c>
      <c r="N227" s="5">
        <f t="shared" si="12"/>
        <v>0</v>
      </c>
    </row>
    <row r="228" spans="9:14" x14ac:dyDescent="0.25">
      <c r="I228" s="3">
        <f t="shared" si="10"/>
        <v>0</v>
      </c>
      <c r="M228" s="3">
        <f t="shared" si="11"/>
        <v>0</v>
      </c>
      <c r="N228" s="5">
        <f t="shared" si="12"/>
        <v>0</v>
      </c>
    </row>
    <row r="229" spans="9:14" x14ac:dyDescent="0.25">
      <c r="I229" s="3">
        <f t="shared" si="10"/>
        <v>0</v>
      </c>
      <c r="M229" s="3">
        <f t="shared" si="11"/>
        <v>0</v>
      </c>
      <c r="N229" s="5">
        <f t="shared" si="12"/>
        <v>0</v>
      </c>
    </row>
    <row r="230" spans="9:14" x14ac:dyDescent="0.25">
      <c r="I230" s="3">
        <f t="shared" si="10"/>
        <v>0</v>
      </c>
      <c r="M230" s="3">
        <f t="shared" si="11"/>
        <v>0</v>
      </c>
      <c r="N230" s="5">
        <f t="shared" si="12"/>
        <v>0</v>
      </c>
    </row>
    <row r="231" spans="9:14" x14ac:dyDescent="0.25">
      <c r="I231" s="3">
        <f t="shared" si="10"/>
        <v>0</v>
      </c>
      <c r="M231" s="3">
        <f t="shared" si="11"/>
        <v>0</v>
      </c>
      <c r="N231" s="5">
        <f t="shared" si="12"/>
        <v>0</v>
      </c>
    </row>
    <row r="232" spans="9:14" x14ac:dyDescent="0.25">
      <c r="I232" s="3">
        <f t="shared" si="10"/>
        <v>0</v>
      </c>
      <c r="M232" s="3">
        <f t="shared" si="11"/>
        <v>0</v>
      </c>
      <c r="N232" s="5">
        <f t="shared" si="12"/>
        <v>0</v>
      </c>
    </row>
    <row r="233" spans="9:14" x14ac:dyDescent="0.25">
      <c r="I233" s="3">
        <f t="shared" si="10"/>
        <v>0</v>
      </c>
      <c r="M233" s="3">
        <f t="shared" si="11"/>
        <v>0</v>
      </c>
      <c r="N233" s="5">
        <f t="shared" si="12"/>
        <v>0</v>
      </c>
    </row>
    <row r="234" spans="9:14" x14ac:dyDescent="0.25">
      <c r="I234" s="3">
        <f t="shared" si="10"/>
        <v>0</v>
      </c>
      <c r="M234" s="3">
        <f t="shared" si="11"/>
        <v>0</v>
      </c>
      <c r="N234" s="5">
        <f t="shared" si="12"/>
        <v>0</v>
      </c>
    </row>
    <row r="235" spans="9:14" x14ac:dyDescent="0.25">
      <c r="I235" s="3">
        <f t="shared" si="10"/>
        <v>0</v>
      </c>
      <c r="M235" s="3">
        <f t="shared" si="11"/>
        <v>0</v>
      </c>
      <c r="N235" s="5">
        <f t="shared" si="12"/>
        <v>0</v>
      </c>
    </row>
    <row r="236" spans="9:14" x14ac:dyDescent="0.25">
      <c r="I236" s="3">
        <f t="shared" si="10"/>
        <v>0</v>
      </c>
      <c r="M236" s="3">
        <f t="shared" si="11"/>
        <v>0</v>
      </c>
      <c r="N236" s="5">
        <f t="shared" si="12"/>
        <v>0</v>
      </c>
    </row>
    <row r="237" spans="9:14" x14ac:dyDescent="0.25">
      <c r="I237" s="3">
        <f t="shared" si="10"/>
        <v>0</v>
      </c>
      <c r="M237" s="3">
        <f t="shared" si="11"/>
        <v>0</v>
      </c>
      <c r="N237" s="5">
        <f t="shared" si="12"/>
        <v>0</v>
      </c>
    </row>
    <row r="238" spans="9:14" x14ac:dyDescent="0.25">
      <c r="I238" s="3">
        <f t="shared" si="10"/>
        <v>0</v>
      </c>
      <c r="M238" s="3">
        <f t="shared" si="11"/>
        <v>0</v>
      </c>
      <c r="N238" s="5">
        <f t="shared" si="12"/>
        <v>0</v>
      </c>
    </row>
    <row r="239" spans="9:14" x14ac:dyDescent="0.25">
      <c r="I239" s="3">
        <f t="shared" si="10"/>
        <v>0</v>
      </c>
      <c r="M239" s="3">
        <f t="shared" si="11"/>
        <v>0</v>
      </c>
      <c r="N239" s="5">
        <f t="shared" si="12"/>
        <v>0</v>
      </c>
    </row>
    <row r="240" spans="9:14" x14ac:dyDescent="0.25">
      <c r="I240" s="3">
        <f t="shared" si="10"/>
        <v>0</v>
      </c>
      <c r="M240" s="3">
        <f t="shared" si="11"/>
        <v>0</v>
      </c>
      <c r="N240" s="5">
        <f t="shared" si="12"/>
        <v>0</v>
      </c>
    </row>
    <row r="241" spans="9:14" x14ac:dyDescent="0.25">
      <c r="I241" s="3">
        <f t="shared" si="10"/>
        <v>0</v>
      </c>
      <c r="M241" s="3">
        <f t="shared" si="11"/>
        <v>0</v>
      </c>
      <c r="N241" s="5">
        <f t="shared" si="12"/>
        <v>0</v>
      </c>
    </row>
    <row r="242" spans="9:14" x14ac:dyDescent="0.25">
      <c r="I242" s="3">
        <f t="shared" si="10"/>
        <v>0</v>
      </c>
      <c r="M242" s="3">
        <f t="shared" si="11"/>
        <v>0</v>
      </c>
      <c r="N242" s="5">
        <f t="shared" si="12"/>
        <v>0</v>
      </c>
    </row>
    <row r="243" spans="9:14" x14ac:dyDescent="0.25">
      <c r="I243" s="3">
        <f t="shared" si="10"/>
        <v>0</v>
      </c>
      <c r="M243" s="3">
        <f t="shared" si="11"/>
        <v>0</v>
      </c>
      <c r="N243" s="5">
        <f t="shared" si="12"/>
        <v>0</v>
      </c>
    </row>
    <row r="244" spans="9:14" x14ac:dyDescent="0.25">
      <c r="I244" s="3">
        <f t="shared" si="10"/>
        <v>0</v>
      </c>
      <c r="M244" s="3">
        <f t="shared" si="11"/>
        <v>0</v>
      </c>
      <c r="N244" s="5">
        <f t="shared" si="12"/>
        <v>0</v>
      </c>
    </row>
    <row r="245" spans="9:14" x14ac:dyDescent="0.25">
      <c r="I245" s="3">
        <f t="shared" si="10"/>
        <v>0</v>
      </c>
      <c r="M245" s="3">
        <f t="shared" si="11"/>
        <v>0</v>
      </c>
      <c r="N245" s="5">
        <f t="shared" si="12"/>
        <v>0</v>
      </c>
    </row>
    <row r="246" spans="9:14" x14ac:dyDescent="0.25">
      <c r="I246" s="3">
        <f t="shared" si="10"/>
        <v>0</v>
      </c>
      <c r="M246" s="3">
        <f t="shared" si="11"/>
        <v>0</v>
      </c>
      <c r="N246" s="5">
        <f t="shared" si="12"/>
        <v>0</v>
      </c>
    </row>
    <row r="247" spans="9:14" x14ac:dyDescent="0.25">
      <c r="I247" s="3">
        <f t="shared" si="10"/>
        <v>0</v>
      </c>
      <c r="M247" s="3">
        <f t="shared" si="11"/>
        <v>0</v>
      </c>
      <c r="N247" s="5">
        <f t="shared" si="12"/>
        <v>0</v>
      </c>
    </row>
    <row r="248" spans="9:14" x14ac:dyDescent="0.25">
      <c r="I248" s="3">
        <f t="shared" si="10"/>
        <v>0</v>
      </c>
      <c r="M248" s="3">
        <f t="shared" si="11"/>
        <v>0</v>
      </c>
      <c r="N248" s="5">
        <f t="shared" si="12"/>
        <v>0</v>
      </c>
    </row>
    <row r="249" spans="9:14" x14ac:dyDescent="0.25">
      <c r="I249" s="3">
        <f t="shared" si="10"/>
        <v>0</v>
      </c>
      <c r="M249" s="3">
        <f t="shared" si="11"/>
        <v>0</v>
      </c>
      <c r="N249" s="5">
        <f t="shared" si="12"/>
        <v>0</v>
      </c>
    </row>
    <row r="250" spans="9:14" x14ac:dyDescent="0.25">
      <c r="I250" s="3">
        <f t="shared" si="10"/>
        <v>0</v>
      </c>
      <c r="M250" s="3">
        <f t="shared" si="11"/>
        <v>0</v>
      </c>
      <c r="N250" s="5">
        <f t="shared" si="12"/>
        <v>0</v>
      </c>
    </row>
    <row r="251" spans="9:14" x14ac:dyDescent="0.25">
      <c r="I251" s="3">
        <f t="shared" si="10"/>
        <v>0</v>
      </c>
      <c r="M251" s="3">
        <f t="shared" si="11"/>
        <v>0</v>
      </c>
      <c r="N251" s="5">
        <f t="shared" si="12"/>
        <v>0</v>
      </c>
    </row>
    <row r="252" spans="9:14" x14ac:dyDescent="0.25">
      <c r="I252" s="3">
        <f t="shared" si="10"/>
        <v>0</v>
      </c>
      <c r="M252" s="3">
        <f t="shared" si="11"/>
        <v>0</v>
      </c>
      <c r="N252" s="5">
        <f t="shared" si="12"/>
        <v>0</v>
      </c>
    </row>
    <row r="253" spans="9:14" x14ac:dyDescent="0.25">
      <c r="I253" s="3">
        <f t="shared" si="10"/>
        <v>0</v>
      </c>
      <c r="M253" s="3">
        <f t="shared" si="11"/>
        <v>0</v>
      </c>
      <c r="N253" s="5">
        <f t="shared" si="12"/>
        <v>0</v>
      </c>
    </row>
    <row r="254" spans="9:14" x14ac:dyDescent="0.25">
      <c r="I254" s="3">
        <f t="shared" si="10"/>
        <v>0</v>
      </c>
      <c r="M254" s="3">
        <f t="shared" si="11"/>
        <v>0</v>
      </c>
      <c r="N254" s="5">
        <f t="shared" si="12"/>
        <v>0</v>
      </c>
    </row>
    <row r="255" spans="9:14" x14ac:dyDescent="0.25">
      <c r="I255" s="3">
        <f t="shared" si="10"/>
        <v>0</v>
      </c>
      <c r="M255" s="3">
        <f t="shared" si="11"/>
        <v>0</v>
      </c>
      <c r="N255" s="5">
        <f t="shared" si="12"/>
        <v>0</v>
      </c>
    </row>
    <row r="256" spans="9:14" x14ac:dyDescent="0.25">
      <c r="I256" s="3">
        <f t="shared" si="10"/>
        <v>0</v>
      </c>
      <c r="M256" s="3">
        <f t="shared" si="11"/>
        <v>0</v>
      </c>
      <c r="N256" s="5">
        <f t="shared" si="12"/>
        <v>0</v>
      </c>
    </row>
    <row r="257" spans="9:14" x14ac:dyDescent="0.25">
      <c r="I257" s="3">
        <f t="shared" si="10"/>
        <v>0</v>
      </c>
      <c r="M257" s="3">
        <f t="shared" si="11"/>
        <v>0</v>
      </c>
      <c r="N257" s="5">
        <f t="shared" si="12"/>
        <v>0</v>
      </c>
    </row>
    <row r="258" spans="9:14" x14ac:dyDescent="0.25">
      <c r="I258" s="3">
        <f t="shared" si="10"/>
        <v>0</v>
      </c>
      <c r="M258" s="3">
        <f t="shared" si="11"/>
        <v>0</v>
      </c>
      <c r="N258" s="5">
        <f t="shared" si="12"/>
        <v>0</v>
      </c>
    </row>
    <row r="259" spans="9:14" x14ac:dyDescent="0.25">
      <c r="I259" s="3">
        <f t="shared" si="10"/>
        <v>0</v>
      </c>
      <c r="M259" s="3">
        <f t="shared" si="11"/>
        <v>0</v>
      </c>
      <c r="N259" s="5">
        <f t="shared" si="12"/>
        <v>0</v>
      </c>
    </row>
    <row r="260" spans="9:14" x14ac:dyDescent="0.25">
      <c r="I260" s="3">
        <f t="shared" ref="I260:I323" si="13">SUM(F260:H260)</f>
        <v>0</v>
      </c>
      <c r="M260" s="3">
        <f t="shared" ref="M260:M323" si="14">SUM(J260:L260)</f>
        <v>0</v>
      </c>
      <c r="N260" s="5">
        <f t="shared" ref="N260:N323" si="15">SUM(I260:M260)</f>
        <v>0</v>
      </c>
    </row>
    <row r="261" spans="9:14" x14ac:dyDescent="0.25">
      <c r="I261" s="3">
        <f t="shared" si="13"/>
        <v>0</v>
      </c>
      <c r="M261" s="3">
        <f t="shared" si="14"/>
        <v>0</v>
      </c>
      <c r="N261" s="5">
        <f t="shared" si="15"/>
        <v>0</v>
      </c>
    </row>
    <row r="262" spans="9:14" x14ac:dyDescent="0.25">
      <c r="I262" s="3">
        <f t="shared" si="13"/>
        <v>0</v>
      </c>
      <c r="M262" s="3">
        <f t="shared" si="14"/>
        <v>0</v>
      </c>
      <c r="N262" s="5">
        <f t="shared" si="15"/>
        <v>0</v>
      </c>
    </row>
    <row r="263" spans="9:14" x14ac:dyDescent="0.25">
      <c r="I263" s="3">
        <f t="shared" si="13"/>
        <v>0</v>
      </c>
      <c r="M263" s="3">
        <f t="shared" si="14"/>
        <v>0</v>
      </c>
      <c r="N263" s="5">
        <f t="shared" si="15"/>
        <v>0</v>
      </c>
    </row>
    <row r="264" spans="9:14" x14ac:dyDescent="0.25">
      <c r="I264" s="3">
        <f t="shared" si="13"/>
        <v>0</v>
      </c>
      <c r="M264" s="3">
        <f t="shared" si="14"/>
        <v>0</v>
      </c>
      <c r="N264" s="5">
        <f t="shared" si="15"/>
        <v>0</v>
      </c>
    </row>
    <row r="265" spans="9:14" x14ac:dyDescent="0.25">
      <c r="I265" s="3">
        <f t="shared" si="13"/>
        <v>0</v>
      </c>
      <c r="M265" s="3">
        <f t="shared" si="14"/>
        <v>0</v>
      </c>
      <c r="N265" s="5">
        <f t="shared" si="15"/>
        <v>0</v>
      </c>
    </row>
    <row r="266" spans="9:14" x14ac:dyDescent="0.25">
      <c r="I266" s="3">
        <f t="shared" si="13"/>
        <v>0</v>
      </c>
      <c r="M266" s="3">
        <f t="shared" si="14"/>
        <v>0</v>
      </c>
      <c r="N266" s="5">
        <f t="shared" si="15"/>
        <v>0</v>
      </c>
    </row>
    <row r="267" spans="9:14" x14ac:dyDescent="0.25">
      <c r="I267" s="3">
        <f t="shared" si="13"/>
        <v>0</v>
      </c>
      <c r="M267" s="3">
        <f t="shared" si="14"/>
        <v>0</v>
      </c>
      <c r="N267" s="5">
        <f t="shared" si="15"/>
        <v>0</v>
      </c>
    </row>
    <row r="268" spans="9:14" x14ac:dyDescent="0.25">
      <c r="I268" s="3">
        <f t="shared" si="13"/>
        <v>0</v>
      </c>
      <c r="M268" s="3">
        <f t="shared" si="14"/>
        <v>0</v>
      </c>
      <c r="N268" s="5">
        <f t="shared" si="15"/>
        <v>0</v>
      </c>
    </row>
    <row r="269" spans="9:14" x14ac:dyDescent="0.25">
      <c r="I269" s="3">
        <f t="shared" si="13"/>
        <v>0</v>
      </c>
      <c r="M269" s="3">
        <f t="shared" si="14"/>
        <v>0</v>
      </c>
      <c r="N269" s="5">
        <f t="shared" si="15"/>
        <v>0</v>
      </c>
    </row>
    <row r="270" spans="9:14" x14ac:dyDescent="0.25">
      <c r="I270" s="3">
        <f t="shared" si="13"/>
        <v>0</v>
      </c>
      <c r="M270" s="3">
        <f t="shared" si="14"/>
        <v>0</v>
      </c>
      <c r="N270" s="5">
        <f t="shared" si="15"/>
        <v>0</v>
      </c>
    </row>
    <row r="271" spans="9:14" x14ac:dyDescent="0.25">
      <c r="I271" s="3">
        <f t="shared" si="13"/>
        <v>0</v>
      </c>
      <c r="M271" s="3">
        <f t="shared" si="14"/>
        <v>0</v>
      </c>
      <c r="N271" s="5">
        <f t="shared" si="15"/>
        <v>0</v>
      </c>
    </row>
    <row r="272" spans="9:14" x14ac:dyDescent="0.25">
      <c r="I272" s="3">
        <f t="shared" si="13"/>
        <v>0</v>
      </c>
      <c r="M272" s="3">
        <f t="shared" si="14"/>
        <v>0</v>
      </c>
      <c r="N272" s="5">
        <f t="shared" si="15"/>
        <v>0</v>
      </c>
    </row>
    <row r="273" spans="9:14" x14ac:dyDescent="0.25">
      <c r="I273" s="3">
        <f t="shared" si="13"/>
        <v>0</v>
      </c>
      <c r="M273" s="3">
        <f t="shared" si="14"/>
        <v>0</v>
      </c>
      <c r="N273" s="5">
        <f t="shared" si="15"/>
        <v>0</v>
      </c>
    </row>
    <row r="274" spans="9:14" x14ac:dyDescent="0.25">
      <c r="I274" s="3">
        <f t="shared" si="13"/>
        <v>0</v>
      </c>
      <c r="M274" s="3">
        <f t="shared" si="14"/>
        <v>0</v>
      </c>
      <c r="N274" s="5">
        <f t="shared" si="15"/>
        <v>0</v>
      </c>
    </row>
    <row r="275" spans="9:14" x14ac:dyDescent="0.25">
      <c r="I275" s="3">
        <f t="shared" si="13"/>
        <v>0</v>
      </c>
      <c r="M275" s="3">
        <f t="shared" si="14"/>
        <v>0</v>
      </c>
      <c r="N275" s="5">
        <f t="shared" si="15"/>
        <v>0</v>
      </c>
    </row>
    <row r="276" spans="9:14" x14ac:dyDescent="0.25">
      <c r="I276" s="3">
        <f t="shared" si="13"/>
        <v>0</v>
      </c>
      <c r="M276" s="3">
        <f t="shared" si="14"/>
        <v>0</v>
      </c>
      <c r="N276" s="5">
        <f t="shared" si="15"/>
        <v>0</v>
      </c>
    </row>
    <row r="277" spans="9:14" x14ac:dyDescent="0.25">
      <c r="I277" s="3">
        <f t="shared" si="13"/>
        <v>0</v>
      </c>
      <c r="M277" s="3">
        <f t="shared" si="14"/>
        <v>0</v>
      </c>
      <c r="N277" s="5">
        <f t="shared" si="15"/>
        <v>0</v>
      </c>
    </row>
    <row r="278" spans="9:14" x14ac:dyDescent="0.25">
      <c r="I278" s="3">
        <f t="shared" si="13"/>
        <v>0</v>
      </c>
      <c r="M278" s="3">
        <f t="shared" si="14"/>
        <v>0</v>
      </c>
      <c r="N278" s="5">
        <f t="shared" si="15"/>
        <v>0</v>
      </c>
    </row>
    <row r="279" spans="9:14" x14ac:dyDescent="0.25">
      <c r="I279" s="3">
        <f t="shared" si="13"/>
        <v>0</v>
      </c>
      <c r="M279" s="3">
        <f t="shared" si="14"/>
        <v>0</v>
      </c>
      <c r="N279" s="5">
        <f t="shared" si="15"/>
        <v>0</v>
      </c>
    </row>
    <row r="280" spans="9:14" x14ac:dyDescent="0.25">
      <c r="I280" s="3">
        <f t="shared" si="13"/>
        <v>0</v>
      </c>
      <c r="M280" s="3">
        <f t="shared" si="14"/>
        <v>0</v>
      </c>
      <c r="N280" s="5">
        <f t="shared" si="15"/>
        <v>0</v>
      </c>
    </row>
    <row r="281" spans="9:14" x14ac:dyDescent="0.25">
      <c r="I281" s="3">
        <f t="shared" si="13"/>
        <v>0</v>
      </c>
      <c r="M281" s="3">
        <f t="shared" si="14"/>
        <v>0</v>
      </c>
      <c r="N281" s="5">
        <f t="shared" si="15"/>
        <v>0</v>
      </c>
    </row>
    <row r="282" spans="9:14" x14ac:dyDescent="0.25">
      <c r="I282" s="3">
        <f t="shared" si="13"/>
        <v>0</v>
      </c>
      <c r="M282" s="3">
        <f t="shared" si="14"/>
        <v>0</v>
      </c>
      <c r="N282" s="5">
        <f t="shared" si="15"/>
        <v>0</v>
      </c>
    </row>
    <row r="283" spans="9:14" x14ac:dyDescent="0.25">
      <c r="I283" s="3">
        <f t="shared" si="13"/>
        <v>0</v>
      </c>
      <c r="M283" s="3">
        <f t="shared" si="14"/>
        <v>0</v>
      </c>
      <c r="N283" s="5">
        <f t="shared" si="15"/>
        <v>0</v>
      </c>
    </row>
    <row r="284" spans="9:14" x14ac:dyDescent="0.25">
      <c r="I284" s="3">
        <f t="shared" si="13"/>
        <v>0</v>
      </c>
      <c r="M284" s="3">
        <f t="shared" si="14"/>
        <v>0</v>
      </c>
      <c r="N284" s="5">
        <f t="shared" si="15"/>
        <v>0</v>
      </c>
    </row>
    <row r="285" spans="9:14" x14ac:dyDescent="0.25">
      <c r="I285" s="3">
        <f t="shared" si="13"/>
        <v>0</v>
      </c>
      <c r="M285" s="3">
        <f t="shared" si="14"/>
        <v>0</v>
      </c>
      <c r="N285" s="5">
        <f t="shared" si="15"/>
        <v>0</v>
      </c>
    </row>
    <row r="286" spans="9:14" x14ac:dyDescent="0.25">
      <c r="I286" s="3">
        <f t="shared" si="13"/>
        <v>0</v>
      </c>
      <c r="M286" s="3">
        <f t="shared" si="14"/>
        <v>0</v>
      </c>
      <c r="N286" s="5">
        <f t="shared" si="15"/>
        <v>0</v>
      </c>
    </row>
    <row r="287" spans="9:14" x14ac:dyDescent="0.25">
      <c r="I287" s="3">
        <f t="shared" si="13"/>
        <v>0</v>
      </c>
      <c r="M287" s="3">
        <f t="shared" si="14"/>
        <v>0</v>
      </c>
      <c r="N287" s="5">
        <f t="shared" si="15"/>
        <v>0</v>
      </c>
    </row>
    <row r="288" spans="9:14" x14ac:dyDescent="0.25">
      <c r="I288" s="3">
        <f t="shared" si="13"/>
        <v>0</v>
      </c>
      <c r="M288" s="3">
        <f t="shared" si="14"/>
        <v>0</v>
      </c>
      <c r="N288" s="5">
        <f t="shared" si="15"/>
        <v>0</v>
      </c>
    </row>
    <row r="289" spans="9:14" x14ac:dyDescent="0.25">
      <c r="I289" s="3">
        <f t="shared" si="13"/>
        <v>0</v>
      </c>
      <c r="M289" s="3">
        <f t="shared" si="14"/>
        <v>0</v>
      </c>
      <c r="N289" s="5">
        <f t="shared" si="15"/>
        <v>0</v>
      </c>
    </row>
    <row r="290" spans="9:14" x14ac:dyDescent="0.25">
      <c r="I290" s="3">
        <f t="shared" si="13"/>
        <v>0</v>
      </c>
      <c r="M290" s="3">
        <f t="shared" si="14"/>
        <v>0</v>
      </c>
      <c r="N290" s="5">
        <f t="shared" si="15"/>
        <v>0</v>
      </c>
    </row>
    <row r="291" spans="9:14" x14ac:dyDescent="0.25">
      <c r="I291" s="3">
        <f t="shared" si="13"/>
        <v>0</v>
      </c>
      <c r="M291" s="3">
        <f t="shared" si="14"/>
        <v>0</v>
      </c>
      <c r="N291" s="5">
        <f t="shared" si="15"/>
        <v>0</v>
      </c>
    </row>
    <row r="292" spans="9:14" x14ac:dyDescent="0.25">
      <c r="I292" s="3">
        <f t="shared" si="13"/>
        <v>0</v>
      </c>
      <c r="M292" s="3">
        <f t="shared" si="14"/>
        <v>0</v>
      </c>
      <c r="N292" s="5">
        <f t="shared" si="15"/>
        <v>0</v>
      </c>
    </row>
    <row r="293" spans="9:14" x14ac:dyDescent="0.25">
      <c r="I293" s="3">
        <f t="shared" si="13"/>
        <v>0</v>
      </c>
      <c r="M293" s="3">
        <f t="shared" si="14"/>
        <v>0</v>
      </c>
      <c r="N293" s="5">
        <f t="shared" si="15"/>
        <v>0</v>
      </c>
    </row>
    <row r="294" spans="9:14" x14ac:dyDescent="0.25">
      <c r="I294" s="3">
        <f t="shared" si="13"/>
        <v>0</v>
      </c>
      <c r="M294" s="3">
        <f t="shared" si="14"/>
        <v>0</v>
      </c>
      <c r="N294" s="5">
        <f t="shared" si="15"/>
        <v>0</v>
      </c>
    </row>
    <row r="295" spans="9:14" x14ac:dyDescent="0.25">
      <c r="I295" s="3">
        <f t="shared" si="13"/>
        <v>0</v>
      </c>
      <c r="M295" s="3">
        <f t="shared" si="14"/>
        <v>0</v>
      </c>
      <c r="N295" s="5">
        <f t="shared" si="15"/>
        <v>0</v>
      </c>
    </row>
    <row r="296" spans="9:14" x14ac:dyDescent="0.25">
      <c r="I296" s="3">
        <f t="shared" si="13"/>
        <v>0</v>
      </c>
      <c r="M296" s="3">
        <f t="shared" si="14"/>
        <v>0</v>
      </c>
      <c r="N296" s="5">
        <f t="shared" si="15"/>
        <v>0</v>
      </c>
    </row>
    <row r="297" spans="9:14" x14ac:dyDescent="0.25">
      <c r="I297" s="3">
        <f t="shared" si="13"/>
        <v>0</v>
      </c>
      <c r="M297" s="3">
        <f t="shared" si="14"/>
        <v>0</v>
      </c>
      <c r="N297" s="5">
        <f t="shared" si="15"/>
        <v>0</v>
      </c>
    </row>
    <row r="298" spans="9:14" x14ac:dyDescent="0.25">
      <c r="I298" s="3">
        <f t="shared" si="13"/>
        <v>0</v>
      </c>
      <c r="M298" s="3">
        <f t="shared" si="14"/>
        <v>0</v>
      </c>
      <c r="N298" s="5">
        <f t="shared" si="15"/>
        <v>0</v>
      </c>
    </row>
    <row r="299" spans="9:14" x14ac:dyDescent="0.25">
      <c r="I299" s="3">
        <f t="shared" si="13"/>
        <v>0</v>
      </c>
      <c r="M299" s="3">
        <f t="shared" si="14"/>
        <v>0</v>
      </c>
      <c r="N299" s="5">
        <f t="shared" si="15"/>
        <v>0</v>
      </c>
    </row>
    <row r="300" spans="9:14" x14ac:dyDescent="0.25">
      <c r="I300" s="3">
        <f t="shared" si="13"/>
        <v>0</v>
      </c>
      <c r="M300" s="3">
        <f t="shared" si="14"/>
        <v>0</v>
      </c>
      <c r="N300" s="5">
        <f t="shared" si="15"/>
        <v>0</v>
      </c>
    </row>
    <row r="301" spans="9:14" x14ac:dyDescent="0.25">
      <c r="I301" s="3">
        <f t="shared" si="13"/>
        <v>0</v>
      </c>
      <c r="M301" s="3">
        <f t="shared" si="14"/>
        <v>0</v>
      </c>
      <c r="N301" s="5">
        <f t="shared" si="15"/>
        <v>0</v>
      </c>
    </row>
    <row r="302" spans="9:14" x14ac:dyDescent="0.25">
      <c r="I302" s="3">
        <f t="shared" si="13"/>
        <v>0</v>
      </c>
      <c r="M302" s="3">
        <f t="shared" si="14"/>
        <v>0</v>
      </c>
      <c r="N302" s="5">
        <f t="shared" si="15"/>
        <v>0</v>
      </c>
    </row>
    <row r="303" spans="9:14" x14ac:dyDescent="0.25">
      <c r="I303" s="3">
        <f t="shared" si="13"/>
        <v>0</v>
      </c>
      <c r="M303" s="3">
        <f t="shared" si="14"/>
        <v>0</v>
      </c>
      <c r="N303" s="5">
        <f t="shared" si="15"/>
        <v>0</v>
      </c>
    </row>
    <row r="304" spans="9:14" x14ac:dyDescent="0.25">
      <c r="I304" s="3">
        <f t="shared" si="13"/>
        <v>0</v>
      </c>
      <c r="M304" s="3">
        <f t="shared" si="14"/>
        <v>0</v>
      </c>
      <c r="N304" s="5">
        <f t="shared" si="15"/>
        <v>0</v>
      </c>
    </row>
    <row r="305" spans="9:14" x14ac:dyDescent="0.25">
      <c r="I305" s="3">
        <f t="shared" si="13"/>
        <v>0</v>
      </c>
      <c r="M305" s="3">
        <f t="shared" si="14"/>
        <v>0</v>
      </c>
      <c r="N305" s="5">
        <f t="shared" si="15"/>
        <v>0</v>
      </c>
    </row>
    <row r="306" spans="9:14" x14ac:dyDescent="0.25">
      <c r="I306" s="3">
        <f t="shared" si="13"/>
        <v>0</v>
      </c>
      <c r="M306" s="3">
        <f t="shared" si="14"/>
        <v>0</v>
      </c>
      <c r="N306" s="5">
        <f t="shared" si="15"/>
        <v>0</v>
      </c>
    </row>
    <row r="307" spans="9:14" x14ac:dyDescent="0.25">
      <c r="I307" s="3">
        <f t="shared" si="13"/>
        <v>0</v>
      </c>
      <c r="M307" s="3">
        <f t="shared" si="14"/>
        <v>0</v>
      </c>
      <c r="N307" s="5">
        <f t="shared" si="15"/>
        <v>0</v>
      </c>
    </row>
    <row r="308" spans="9:14" x14ac:dyDescent="0.25">
      <c r="I308" s="3">
        <f t="shared" si="13"/>
        <v>0</v>
      </c>
      <c r="M308" s="3">
        <f t="shared" si="14"/>
        <v>0</v>
      </c>
      <c r="N308" s="5">
        <f t="shared" si="15"/>
        <v>0</v>
      </c>
    </row>
    <row r="309" spans="9:14" x14ac:dyDescent="0.25">
      <c r="I309" s="3">
        <f t="shared" si="13"/>
        <v>0</v>
      </c>
      <c r="M309" s="3">
        <f t="shared" si="14"/>
        <v>0</v>
      </c>
      <c r="N309" s="5">
        <f t="shared" si="15"/>
        <v>0</v>
      </c>
    </row>
    <row r="310" spans="9:14" x14ac:dyDescent="0.25">
      <c r="I310" s="3">
        <f t="shared" si="13"/>
        <v>0</v>
      </c>
      <c r="M310" s="3">
        <f t="shared" si="14"/>
        <v>0</v>
      </c>
      <c r="N310" s="5">
        <f t="shared" si="15"/>
        <v>0</v>
      </c>
    </row>
    <row r="311" spans="9:14" x14ac:dyDescent="0.25">
      <c r="I311" s="3">
        <f t="shared" si="13"/>
        <v>0</v>
      </c>
      <c r="M311" s="3">
        <f t="shared" si="14"/>
        <v>0</v>
      </c>
      <c r="N311" s="5">
        <f t="shared" si="15"/>
        <v>0</v>
      </c>
    </row>
    <row r="312" spans="9:14" x14ac:dyDescent="0.25">
      <c r="I312" s="3">
        <f t="shared" si="13"/>
        <v>0</v>
      </c>
      <c r="M312" s="3">
        <f t="shared" si="14"/>
        <v>0</v>
      </c>
      <c r="N312" s="5">
        <f t="shared" si="15"/>
        <v>0</v>
      </c>
    </row>
    <row r="313" spans="9:14" x14ac:dyDescent="0.25">
      <c r="I313" s="3">
        <f t="shared" si="13"/>
        <v>0</v>
      </c>
      <c r="M313" s="3">
        <f t="shared" si="14"/>
        <v>0</v>
      </c>
      <c r="N313" s="5">
        <f t="shared" si="15"/>
        <v>0</v>
      </c>
    </row>
    <row r="314" spans="9:14" x14ac:dyDescent="0.25">
      <c r="I314" s="3">
        <f t="shared" si="13"/>
        <v>0</v>
      </c>
      <c r="M314" s="3">
        <f t="shared" si="14"/>
        <v>0</v>
      </c>
      <c r="N314" s="5">
        <f t="shared" si="15"/>
        <v>0</v>
      </c>
    </row>
    <row r="315" spans="9:14" x14ac:dyDescent="0.25">
      <c r="I315" s="3">
        <f t="shared" si="13"/>
        <v>0</v>
      </c>
      <c r="M315" s="3">
        <f t="shared" si="14"/>
        <v>0</v>
      </c>
      <c r="N315" s="5">
        <f t="shared" si="15"/>
        <v>0</v>
      </c>
    </row>
    <row r="316" spans="9:14" x14ac:dyDescent="0.25">
      <c r="I316" s="3">
        <f t="shared" si="13"/>
        <v>0</v>
      </c>
      <c r="M316" s="3">
        <f t="shared" si="14"/>
        <v>0</v>
      </c>
      <c r="N316" s="5">
        <f t="shared" si="15"/>
        <v>0</v>
      </c>
    </row>
    <row r="317" spans="9:14" x14ac:dyDescent="0.25">
      <c r="I317" s="3">
        <f t="shared" si="13"/>
        <v>0</v>
      </c>
      <c r="M317" s="3">
        <f t="shared" si="14"/>
        <v>0</v>
      </c>
      <c r="N317" s="5">
        <f t="shared" si="15"/>
        <v>0</v>
      </c>
    </row>
    <row r="318" spans="9:14" x14ac:dyDescent="0.25">
      <c r="I318" s="3">
        <f t="shared" si="13"/>
        <v>0</v>
      </c>
      <c r="M318" s="3">
        <f t="shared" si="14"/>
        <v>0</v>
      </c>
      <c r="N318" s="5">
        <f t="shared" si="15"/>
        <v>0</v>
      </c>
    </row>
    <row r="319" spans="9:14" x14ac:dyDescent="0.25">
      <c r="I319" s="3">
        <f t="shared" si="13"/>
        <v>0</v>
      </c>
      <c r="M319" s="3">
        <f t="shared" si="14"/>
        <v>0</v>
      </c>
      <c r="N319" s="5">
        <f t="shared" si="15"/>
        <v>0</v>
      </c>
    </row>
    <row r="320" spans="9:14" x14ac:dyDescent="0.25">
      <c r="I320" s="3">
        <f t="shared" si="13"/>
        <v>0</v>
      </c>
      <c r="M320" s="3">
        <f t="shared" si="14"/>
        <v>0</v>
      </c>
      <c r="N320" s="5">
        <f t="shared" si="15"/>
        <v>0</v>
      </c>
    </row>
    <row r="321" spans="9:14" x14ac:dyDescent="0.25">
      <c r="I321" s="3">
        <f t="shared" si="13"/>
        <v>0</v>
      </c>
      <c r="M321" s="3">
        <f t="shared" si="14"/>
        <v>0</v>
      </c>
      <c r="N321" s="5">
        <f t="shared" si="15"/>
        <v>0</v>
      </c>
    </row>
    <row r="322" spans="9:14" x14ac:dyDescent="0.25">
      <c r="I322" s="3">
        <f t="shared" si="13"/>
        <v>0</v>
      </c>
      <c r="M322" s="3">
        <f t="shared" si="14"/>
        <v>0</v>
      </c>
      <c r="N322" s="5">
        <f t="shared" si="15"/>
        <v>0</v>
      </c>
    </row>
    <row r="323" spans="9:14" x14ac:dyDescent="0.25">
      <c r="I323" s="3">
        <f t="shared" si="13"/>
        <v>0</v>
      </c>
      <c r="M323" s="3">
        <f t="shared" si="14"/>
        <v>0</v>
      </c>
      <c r="N323" s="5">
        <f t="shared" si="15"/>
        <v>0</v>
      </c>
    </row>
    <row r="324" spans="9:14" x14ac:dyDescent="0.25">
      <c r="I324" s="3">
        <f t="shared" ref="I324:I387" si="16">SUM(F324:H324)</f>
        <v>0</v>
      </c>
      <c r="M324" s="3">
        <f t="shared" ref="M324:M387" si="17">SUM(J324:L324)</f>
        <v>0</v>
      </c>
      <c r="N324" s="5">
        <f t="shared" ref="N324:N387" si="18">SUM(I324:M324)</f>
        <v>0</v>
      </c>
    </row>
    <row r="325" spans="9:14" x14ac:dyDescent="0.25">
      <c r="I325" s="3">
        <f t="shared" si="16"/>
        <v>0</v>
      </c>
      <c r="M325" s="3">
        <f t="shared" si="17"/>
        <v>0</v>
      </c>
      <c r="N325" s="5">
        <f t="shared" si="18"/>
        <v>0</v>
      </c>
    </row>
    <row r="326" spans="9:14" x14ac:dyDescent="0.25">
      <c r="I326" s="3">
        <f t="shared" si="16"/>
        <v>0</v>
      </c>
      <c r="M326" s="3">
        <f t="shared" si="17"/>
        <v>0</v>
      </c>
      <c r="N326" s="5">
        <f t="shared" si="18"/>
        <v>0</v>
      </c>
    </row>
    <row r="327" spans="9:14" x14ac:dyDescent="0.25">
      <c r="I327" s="3">
        <f t="shared" si="16"/>
        <v>0</v>
      </c>
      <c r="M327" s="3">
        <f t="shared" si="17"/>
        <v>0</v>
      </c>
      <c r="N327" s="5">
        <f t="shared" si="18"/>
        <v>0</v>
      </c>
    </row>
    <row r="328" spans="9:14" x14ac:dyDescent="0.25">
      <c r="I328" s="3">
        <f t="shared" si="16"/>
        <v>0</v>
      </c>
      <c r="M328" s="3">
        <f t="shared" si="17"/>
        <v>0</v>
      </c>
      <c r="N328" s="5">
        <f t="shared" si="18"/>
        <v>0</v>
      </c>
    </row>
    <row r="329" spans="9:14" x14ac:dyDescent="0.25">
      <c r="I329" s="3">
        <f t="shared" si="16"/>
        <v>0</v>
      </c>
      <c r="M329" s="3">
        <f t="shared" si="17"/>
        <v>0</v>
      </c>
      <c r="N329" s="5">
        <f t="shared" si="18"/>
        <v>0</v>
      </c>
    </row>
    <row r="330" spans="9:14" x14ac:dyDescent="0.25">
      <c r="I330" s="3">
        <f t="shared" si="16"/>
        <v>0</v>
      </c>
      <c r="M330" s="3">
        <f t="shared" si="17"/>
        <v>0</v>
      </c>
      <c r="N330" s="5">
        <f t="shared" si="18"/>
        <v>0</v>
      </c>
    </row>
    <row r="331" spans="9:14" x14ac:dyDescent="0.25">
      <c r="I331" s="3">
        <f t="shared" si="16"/>
        <v>0</v>
      </c>
      <c r="M331" s="3">
        <f t="shared" si="17"/>
        <v>0</v>
      </c>
      <c r="N331" s="5">
        <f t="shared" si="18"/>
        <v>0</v>
      </c>
    </row>
    <row r="332" spans="9:14" x14ac:dyDescent="0.25">
      <c r="I332" s="3">
        <f t="shared" si="16"/>
        <v>0</v>
      </c>
      <c r="M332" s="3">
        <f t="shared" si="17"/>
        <v>0</v>
      </c>
      <c r="N332" s="5">
        <f t="shared" si="18"/>
        <v>0</v>
      </c>
    </row>
    <row r="333" spans="9:14" x14ac:dyDescent="0.25">
      <c r="I333" s="3">
        <f t="shared" si="16"/>
        <v>0</v>
      </c>
      <c r="M333" s="3">
        <f t="shared" si="17"/>
        <v>0</v>
      </c>
      <c r="N333" s="5">
        <f t="shared" si="18"/>
        <v>0</v>
      </c>
    </row>
    <row r="334" spans="9:14" x14ac:dyDescent="0.25">
      <c r="I334" s="3">
        <f t="shared" si="16"/>
        <v>0</v>
      </c>
      <c r="M334" s="3">
        <f t="shared" si="17"/>
        <v>0</v>
      </c>
      <c r="N334" s="5">
        <f t="shared" si="18"/>
        <v>0</v>
      </c>
    </row>
    <row r="335" spans="9:14" x14ac:dyDescent="0.25">
      <c r="I335" s="3">
        <f t="shared" si="16"/>
        <v>0</v>
      </c>
      <c r="M335" s="3">
        <f t="shared" si="17"/>
        <v>0</v>
      </c>
      <c r="N335" s="5">
        <f t="shared" si="18"/>
        <v>0</v>
      </c>
    </row>
    <row r="336" spans="9:14" x14ac:dyDescent="0.25">
      <c r="I336" s="3">
        <f t="shared" si="16"/>
        <v>0</v>
      </c>
      <c r="M336" s="3">
        <f t="shared" si="17"/>
        <v>0</v>
      </c>
      <c r="N336" s="5">
        <f t="shared" si="18"/>
        <v>0</v>
      </c>
    </row>
    <row r="337" spans="9:14" x14ac:dyDescent="0.25">
      <c r="I337" s="3">
        <f t="shared" si="16"/>
        <v>0</v>
      </c>
      <c r="M337" s="3">
        <f t="shared" si="17"/>
        <v>0</v>
      </c>
      <c r="N337" s="5">
        <f t="shared" si="18"/>
        <v>0</v>
      </c>
    </row>
    <row r="338" spans="9:14" x14ac:dyDescent="0.25">
      <c r="I338" s="3">
        <f t="shared" si="16"/>
        <v>0</v>
      </c>
      <c r="M338" s="3">
        <f t="shared" si="17"/>
        <v>0</v>
      </c>
      <c r="N338" s="5">
        <f t="shared" si="18"/>
        <v>0</v>
      </c>
    </row>
    <row r="339" spans="9:14" x14ac:dyDescent="0.25">
      <c r="I339" s="3">
        <f t="shared" si="16"/>
        <v>0</v>
      </c>
      <c r="M339" s="3">
        <f t="shared" si="17"/>
        <v>0</v>
      </c>
      <c r="N339" s="5">
        <f t="shared" si="18"/>
        <v>0</v>
      </c>
    </row>
    <row r="340" spans="9:14" x14ac:dyDescent="0.25">
      <c r="I340" s="3">
        <f t="shared" si="16"/>
        <v>0</v>
      </c>
      <c r="M340" s="3">
        <f t="shared" si="17"/>
        <v>0</v>
      </c>
      <c r="N340" s="5">
        <f t="shared" si="18"/>
        <v>0</v>
      </c>
    </row>
    <row r="341" spans="9:14" x14ac:dyDescent="0.25">
      <c r="I341" s="3">
        <f t="shared" si="16"/>
        <v>0</v>
      </c>
      <c r="M341" s="3">
        <f t="shared" si="17"/>
        <v>0</v>
      </c>
      <c r="N341" s="5">
        <f t="shared" si="18"/>
        <v>0</v>
      </c>
    </row>
    <row r="342" spans="9:14" x14ac:dyDescent="0.25">
      <c r="I342" s="3">
        <f t="shared" si="16"/>
        <v>0</v>
      </c>
      <c r="M342" s="3">
        <f t="shared" si="17"/>
        <v>0</v>
      </c>
      <c r="N342" s="5">
        <f t="shared" si="18"/>
        <v>0</v>
      </c>
    </row>
    <row r="343" spans="9:14" x14ac:dyDescent="0.25">
      <c r="I343" s="3">
        <f t="shared" si="16"/>
        <v>0</v>
      </c>
      <c r="M343" s="3">
        <f t="shared" si="17"/>
        <v>0</v>
      </c>
      <c r="N343" s="5">
        <f t="shared" si="18"/>
        <v>0</v>
      </c>
    </row>
    <row r="344" spans="9:14" x14ac:dyDescent="0.25">
      <c r="I344" s="3">
        <f t="shared" si="16"/>
        <v>0</v>
      </c>
      <c r="M344" s="3">
        <f t="shared" si="17"/>
        <v>0</v>
      </c>
      <c r="N344" s="5">
        <f t="shared" si="18"/>
        <v>0</v>
      </c>
    </row>
    <row r="345" spans="9:14" x14ac:dyDescent="0.25">
      <c r="I345" s="3">
        <f t="shared" si="16"/>
        <v>0</v>
      </c>
      <c r="M345" s="3">
        <f t="shared" si="17"/>
        <v>0</v>
      </c>
      <c r="N345" s="5">
        <f t="shared" si="18"/>
        <v>0</v>
      </c>
    </row>
    <row r="346" spans="9:14" x14ac:dyDescent="0.25">
      <c r="I346" s="3">
        <f t="shared" si="16"/>
        <v>0</v>
      </c>
      <c r="M346" s="3">
        <f t="shared" si="17"/>
        <v>0</v>
      </c>
      <c r="N346" s="5">
        <f t="shared" si="18"/>
        <v>0</v>
      </c>
    </row>
    <row r="347" spans="9:14" x14ac:dyDescent="0.25">
      <c r="I347" s="3">
        <f t="shared" si="16"/>
        <v>0</v>
      </c>
      <c r="M347" s="3">
        <f t="shared" si="17"/>
        <v>0</v>
      </c>
      <c r="N347" s="5">
        <f t="shared" si="18"/>
        <v>0</v>
      </c>
    </row>
    <row r="348" spans="9:14" x14ac:dyDescent="0.25">
      <c r="I348" s="3">
        <f t="shared" si="16"/>
        <v>0</v>
      </c>
      <c r="M348" s="3">
        <f t="shared" si="17"/>
        <v>0</v>
      </c>
      <c r="N348" s="5">
        <f t="shared" si="18"/>
        <v>0</v>
      </c>
    </row>
    <row r="349" spans="9:14" x14ac:dyDescent="0.25">
      <c r="I349" s="3">
        <f t="shared" si="16"/>
        <v>0</v>
      </c>
      <c r="M349" s="3">
        <f t="shared" si="17"/>
        <v>0</v>
      </c>
      <c r="N349" s="5">
        <f t="shared" si="18"/>
        <v>0</v>
      </c>
    </row>
    <row r="350" spans="9:14" x14ac:dyDescent="0.25">
      <c r="I350" s="3">
        <f t="shared" si="16"/>
        <v>0</v>
      </c>
      <c r="M350" s="3">
        <f t="shared" si="17"/>
        <v>0</v>
      </c>
      <c r="N350" s="5">
        <f t="shared" si="18"/>
        <v>0</v>
      </c>
    </row>
    <row r="351" spans="9:14" x14ac:dyDescent="0.25">
      <c r="I351" s="3">
        <f t="shared" si="16"/>
        <v>0</v>
      </c>
      <c r="M351" s="3">
        <f t="shared" si="17"/>
        <v>0</v>
      </c>
      <c r="N351" s="5">
        <f t="shared" si="18"/>
        <v>0</v>
      </c>
    </row>
    <row r="352" spans="9:14" x14ac:dyDescent="0.25">
      <c r="I352" s="3">
        <f t="shared" si="16"/>
        <v>0</v>
      </c>
      <c r="M352" s="3">
        <f t="shared" si="17"/>
        <v>0</v>
      </c>
      <c r="N352" s="5">
        <f t="shared" si="18"/>
        <v>0</v>
      </c>
    </row>
    <row r="353" spans="9:14" x14ac:dyDescent="0.25">
      <c r="I353" s="3">
        <f t="shared" si="16"/>
        <v>0</v>
      </c>
      <c r="M353" s="3">
        <f t="shared" si="17"/>
        <v>0</v>
      </c>
      <c r="N353" s="5">
        <f t="shared" si="18"/>
        <v>0</v>
      </c>
    </row>
    <row r="354" spans="9:14" x14ac:dyDescent="0.25">
      <c r="I354" s="3">
        <f t="shared" si="16"/>
        <v>0</v>
      </c>
      <c r="M354" s="3">
        <f t="shared" si="17"/>
        <v>0</v>
      </c>
      <c r="N354" s="5">
        <f t="shared" si="18"/>
        <v>0</v>
      </c>
    </row>
    <row r="355" spans="9:14" x14ac:dyDescent="0.25">
      <c r="I355" s="3">
        <f t="shared" si="16"/>
        <v>0</v>
      </c>
      <c r="M355" s="3">
        <f t="shared" si="17"/>
        <v>0</v>
      </c>
      <c r="N355" s="5">
        <f t="shared" si="18"/>
        <v>0</v>
      </c>
    </row>
    <row r="356" spans="9:14" x14ac:dyDescent="0.25">
      <c r="I356" s="3">
        <f t="shared" si="16"/>
        <v>0</v>
      </c>
      <c r="M356" s="3">
        <f t="shared" si="17"/>
        <v>0</v>
      </c>
      <c r="N356" s="5">
        <f t="shared" si="18"/>
        <v>0</v>
      </c>
    </row>
    <row r="357" spans="9:14" x14ac:dyDescent="0.25">
      <c r="I357" s="3">
        <f t="shared" si="16"/>
        <v>0</v>
      </c>
      <c r="M357" s="3">
        <f t="shared" si="17"/>
        <v>0</v>
      </c>
      <c r="N357" s="5">
        <f t="shared" si="18"/>
        <v>0</v>
      </c>
    </row>
    <row r="358" spans="9:14" x14ac:dyDescent="0.25">
      <c r="I358" s="3">
        <f t="shared" si="16"/>
        <v>0</v>
      </c>
      <c r="M358" s="3">
        <f t="shared" si="17"/>
        <v>0</v>
      </c>
      <c r="N358" s="5">
        <f t="shared" si="18"/>
        <v>0</v>
      </c>
    </row>
    <row r="359" spans="9:14" x14ac:dyDescent="0.25">
      <c r="I359" s="3">
        <f t="shared" si="16"/>
        <v>0</v>
      </c>
      <c r="M359" s="3">
        <f t="shared" si="17"/>
        <v>0</v>
      </c>
      <c r="N359" s="5">
        <f t="shared" si="18"/>
        <v>0</v>
      </c>
    </row>
    <row r="360" spans="9:14" x14ac:dyDescent="0.25">
      <c r="I360" s="3">
        <f t="shared" si="16"/>
        <v>0</v>
      </c>
      <c r="M360" s="3">
        <f t="shared" si="17"/>
        <v>0</v>
      </c>
      <c r="N360" s="5">
        <f t="shared" si="18"/>
        <v>0</v>
      </c>
    </row>
    <row r="361" spans="9:14" x14ac:dyDescent="0.25">
      <c r="I361" s="3">
        <f t="shared" si="16"/>
        <v>0</v>
      </c>
      <c r="M361" s="3">
        <f t="shared" si="17"/>
        <v>0</v>
      </c>
      <c r="N361" s="5">
        <f t="shared" si="18"/>
        <v>0</v>
      </c>
    </row>
    <row r="362" spans="9:14" x14ac:dyDescent="0.25">
      <c r="I362" s="3">
        <f t="shared" si="16"/>
        <v>0</v>
      </c>
      <c r="M362" s="3">
        <f t="shared" si="17"/>
        <v>0</v>
      </c>
      <c r="N362" s="5">
        <f t="shared" si="18"/>
        <v>0</v>
      </c>
    </row>
    <row r="363" spans="9:14" x14ac:dyDescent="0.25">
      <c r="I363" s="3">
        <f t="shared" si="16"/>
        <v>0</v>
      </c>
      <c r="M363" s="3">
        <f t="shared" si="17"/>
        <v>0</v>
      </c>
      <c r="N363" s="5">
        <f t="shared" si="18"/>
        <v>0</v>
      </c>
    </row>
    <row r="364" spans="9:14" x14ac:dyDescent="0.25">
      <c r="I364" s="3">
        <f t="shared" si="16"/>
        <v>0</v>
      </c>
      <c r="M364" s="3">
        <f t="shared" si="17"/>
        <v>0</v>
      </c>
      <c r="N364" s="5">
        <f t="shared" si="18"/>
        <v>0</v>
      </c>
    </row>
    <row r="365" spans="9:14" x14ac:dyDescent="0.25">
      <c r="I365" s="3">
        <f t="shared" si="16"/>
        <v>0</v>
      </c>
      <c r="M365" s="3">
        <f t="shared" si="17"/>
        <v>0</v>
      </c>
      <c r="N365" s="5">
        <f t="shared" si="18"/>
        <v>0</v>
      </c>
    </row>
    <row r="366" spans="9:14" x14ac:dyDescent="0.25">
      <c r="I366" s="3">
        <f t="shared" si="16"/>
        <v>0</v>
      </c>
      <c r="M366" s="3">
        <f t="shared" si="17"/>
        <v>0</v>
      </c>
      <c r="N366" s="5">
        <f t="shared" si="18"/>
        <v>0</v>
      </c>
    </row>
    <row r="367" spans="9:14" x14ac:dyDescent="0.25">
      <c r="I367" s="3">
        <f t="shared" si="16"/>
        <v>0</v>
      </c>
      <c r="M367" s="3">
        <f t="shared" si="17"/>
        <v>0</v>
      </c>
      <c r="N367" s="5">
        <f t="shared" si="18"/>
        <v>0</v>
      </c>
    </row>
    <row r="368" spans="9:14" x14ac:dyDescent="0.25">
      <c r="I368" s="3">
        <f t="shared" si="16"/>
        <v>0</v>
      </c>
      <c r="M368" s="3">
        <f t="shared" si="17"/>
        <v>0</v>
      </c>
      <c r="N368" s="5">
        <f t="shared" si="18"/>
        <v>0</v>
      </c>
    </row>
    <row r="369" spans="9:14" x14ac:dyDescent="0.25">
      <c r="I369" s="3">
        <f t="shared" si="16"/>
        <v>0</v>
      </c>
      <c r="M369" s="3">
        <f t="shared" si="17"/>
        <v>0</v>
      </c>
      <c r="N369" s="5">
        <f t="shared" si="18"/>
        <v>0</v>
      </c>
    </row>
    <row r="370" spans="9:14" x14ac:dyDescent="0.25">
      <c r="I370" s="3">
        <f t="shared" si="16"/>
        <v>0</v>
      </c>
      <c r="M370" s="3">
        <f t="shared" si="17"/>
        <v>0</v>
      </c>
      <c r="N370" s="5">
        <f t="shared" si="18"/>
        <v>0</v>
      </c>
    </row>
    <row r="371" spans="9:14" x14ac:dyDescent="0.25">
      <c r="I371" s="3">
        <f t="shared" si="16"/>
        <v>0</v>
      </c>
      <c r="M371" s="3">
        <f t="shared" si="17"/>
        <v>0</v>
      </c>
      <c r="N371" s="5">
        <f t="shared" si="18"/>
        <v>0</v>
      </c>
    </row>
    <row r="372" spans="9:14" x14ac:dyDescent="0.25">
      <c r="I372" s="3">
        <f t="shared" si="16"/>
        <v>0</v>
      </c>
      <c r="M372" s="3">
        <f t="shared" si="17"/>
        <v>0</v>
      </c>
      <c r="N372" s="5">
        <f t="shared" si="18"/>
        <v>0</v>
      </c>
    </row>
    <row r="373" spans="9:14" x14ac:dyDescent="0.25">
      <c r="I373" s="3">
        <f t="shared" si="16"/>
        <v>0</v>
      </c>
      <c r="M373" s="3">
        <f t="shared" si="17"/>
        <v>0</v>
      </c>
      <c r="N373" s="5">
        <f t="shared" si="18"/>
        <v>0</v>
      </c>
    </row>
    <row r="374" spans="9:14" x14ac:dyDescent="0.25">
      <c r="I374" s="3">
        <f t="shared" si="16"/>
        <v>0</v>
      </c>
      <c r="M374" s="3">
        <f t="shared" si="17"/>
        <v>0</v>
      </c>
      <c r="N374" s="5">
        <f t="shared" si="18"/>
        <v>0</v>
      </c>
    </row>
    <row r="375" spans="9:14" x14ac:dyDescent="0.25">
      <c r="I375" s="3">
        <f t="shared" si="16"/>
        <v>0</v>
      </c>
      <c r="M375" s="3">
        <f t="shared" si="17"/>
        <v>0</v>
      </c>
      <c r="N375" s="5">
        <f t="shared" si="18"/>
        <v>0</v>
      </c>
    </row>
    <row r="376" spans="9:14" x14ac:dyDescent="0.25">
      <c r="I376" s="3">
        <f t="shared" si="16"/>
        <v>0</v>
      </c>
      <c r="M376" s="3">
        <f t="shared" si="17"/>
        <v>0</v>
      </c>
      <c r="N376" s="5">
        <f t="shared" si="18"/>
        <v>0</v>
      </c>
    </row>
    <row r="377" spans="9:14" x14ac:dyDescent="0.25">
      <c r="I377" s="3">
        <f t="shared" si="16"/>
        <v>0</v>
      </c>
      <c r="M377" s="3">
        <f t="shared" si="17"/>
        <v>0</v>
      </c>
      <c r="N377" s="5">
        <f t="shared" si="18"/>
        <v>0</v>
      </c>
    </row>
    <row r="378" spans="9:14" x14ac:dyDescent="0.25">
      <c r="I378" s="3">
        <f t="shared" si="16"/>
        <v>0</v>
      </c>
      <c r="M378" s="3">
        <f t="shared" si="17"/>
        <v>0</v>
      </c>
      <c r="N378" s="5">
        <f t="shared" si="18"/>
        <v>0</v>
      </c>
    </row>
    <row r="379" spans="9:14" x14ac:dyDescent="0.25">
      <c r="I379" s="3">
        <f t="shared" si="16"/>
        <v>0</v>
      </c>
      <c r="M379" s="3">
        <f t="shared" si="17"/>
        <v>0</v>
      </c>
      <c r="N379" s="5">
        <f t="shared" si="18"/>
        <v>0</v>
      </c>
    </row>
    <row r="380" spans="9:14" x14ac:dyDescent="0.25">
      <c r="I380" s="3">
        <f t="shared" si="16"/>
        <v>0</v>
      </c>
      <c r="M380" s="3">
        <f t="shared" si="17"/>
        <v>0</v>
      </c>
      <c r="N380" s="5">
        <f t="shared" si="18"/>
        <v>0</v>
      </c>
    </row>
    <row r="381" spans="9:14" x14ac:dyDescent="0.25">
      <c r="I381" s="3">
        <f t="shared" si="16"/>
        <v>0</v>
      </c>
      <c r="M381" s="3">
        <f t="shared" si="17"/>
        <v>0</v>
      </c>
      <c r="N381" s="5">
        <f t="shared" si="18"/>
        <v>0</v>
      </c>
    </row>
    <row r="382" spans="9:14" x14ac:dyDescent="0.25">
      <c r="I382" s="3">
        <f t="shared" si="16"/>
        <v>0</v>
      </c>
      <c r="M382" s="3">
        <f t="shared" si="17"/>
        <v>0</v>
      </c>
      <c r="N382" s="5">
        <f t="shared" si="18"/>
        <v>0</v>
      </c>
    </row>
    <row r="383" spans="9:14" x14ac:dyDescent="0.25">
      <c r="I383" s="3">
        <f t="shared" si="16"/>
        <v>0</v>
      </c>
      <c r="M383" s="3">
        <f t="shared" si="17"/>
        <v>0</v>
      </c>
      <c r="N383" s="5">
        <f t="shared" si="18"/>
        <v>0</v>
      </c>
    </row>
    <row r="384" spans="9:14" x14ac:dyDescent="0.25">
      <c r="I384" s="3">
        <f t="shared" si="16"/>
        <v>0</v>
      </c>
      <c r="M384" s="3">
        <f t="shared" si="17"/>
        <v>0</v>
      </c>
      <c r="N384" s="5">
        <f t="shared" si="18"/>
        <v>0</v>
      </c>
    </row>
    <row r="385" spans="9:14" x14ac:dyDescent="0.25">
      <c r="I385" s="3">
        <f t="shared" si="16"/>
        <v>0</v>
      </c>
      <c r="M385" s="3">
        <f t="shared" si="17"/>
        <v>0</v>
      </c>
      <c r="N385" s="5">
        <f t="shared" si="18"/>
        <v>0</v>
      </c>
    </row>
    <row r="386" spans="9:14" x14ac:dyDescent="0.25">
      <c r="I386" s="3">
        <f t="shared" si="16"/>
        <v>0</v>
      </c>
      <c r="M386" s="3">
        <f t="shared" si="17"/>
        <v>0</v>
      </c>
      <c r="N386" s="5">
        <f t="shared" si="18"/>
        <v>0</v>
      </c>
    </row>
    <row r="387" spans="9:14" x14ac:dyDescent="0.25">
      <c r="I387" s="3">
        <f t="shared" si="16"/>
        <v>0</v>
      </c>
      <c r="M387" s="3">
        <f t="shared" si="17"/>
        <v>0</v>
      </c>
      <c r="N387" s="5">
        <f t="shared" si="18"/>
        <v>0</v>
      </c>
    </row>
    <row r="388" spans="9:14" x14ac:dyDescent="0.25">
      <c r="I388" s="3">
        <f t="shared" ref="I388:I451" si="19">SUM(F388:H388)</f>
        <v>0</v>
      </c>
      <c r="M388" s="3">
        <f t="shared" ref="M388:M451" si="20">SUM(J388:L388)</f>
        <v>0</v>
      </c>
      <c r="N388" s="5">
        <f t="shared" ref="N388:N451" si="21">SUM(I388:M388)</f>
        <v>0</v>
      </c>
    </row>
    <row r="389" spans="9:14" x14ac:dyDescent="0.25">
      <c r="I389" s="3">
        <f t="shared" si="19"/>
        <v>0</v>
      </c>
      <c r="M389" s="3">
        <f t="shared" si="20"/>
        <v>0</v>
      </c>
      <c r="N389" s="5">
        <f t="shared" si="21"/>
        <v>0</v>
      </c>
    </row>
    <row r="390" spans="9:14" x14ac:dyDescent="0.25">
      <c r="I390" s="3">
        <f t="shared" si="19"/>
        <v>0</v>
      </c>
      <c r="M390" s="3">
        <f t="shared" si="20"/>
        <v>0</v>
      </c>
      <c r="N390" s="5">
        <f t="shared" si="21"/>
        <v>0</v>
      </c>
    </row>
    <row r="391" spans="9:14" x14ac:dyDescent="0.25">
      <c r="I391" s="3">
        <f t="shared" si="19"/>
        <v>0</v>
      </c>
      <c r="M391" s="3">
        <f t="shared" si="20"/>
        <v>0</v>
      </c>
      <c r="N391" s="5">
        <f t="shared" si="21"/>
        <v>0</v>
      </c>
    </row>
    <row r="392" spans="9:14" x14ac:dyDescent="0.25">
      <c r="I392" s="3">
        <f t="shared" si="19"/>
        <v>0</v>
      </c>
      <c r="M392" s="3">
        <f t="shared" si="20"/>
        <v>0</v>
      </c>
      <c r="N392" s="5">
        <f t="shared" si="21"/>
        <v>0</v>
      </c>
    </row>
    <row r="393" spans="9:14" x14ac:dyDescent="0.25">
      <c r="I393" s="3">
        <f t="shared" si="19"/>
        <v>0</v>
      </c>
      <c r="M393" s="3">
        <f t="shared" si="20"/>
        <v>0</v>
      </c>
      <c r="N393" s="5">
        <f t="shared" si="21"/>
        <v>0</v>
      </c>
    </row>
    <row r="394" spans="9:14" x14ac:dyDescent="0.25">
      <c r="I394" s="3">
        <f t="shared" si="19"/>
        <v>0</v>
      </c>
      <c r="M394" s="3">
        <f t="shared" si="20"/>
        <v>0</v>
      </c>
      <c r="N394" s="5">
        <f t="shared" si="21"/>
        <v>0</v>
      </c>
    </row>
    <row r="395" spans="9:14" x14ac:dyDescent="0.25">
      <c r="I395" s="3">
        <f t="shared" si="19"/>
        <v>0</v>
      </c>
      <c r="M395" s="3">
        <f t="shared" si="20"/>
        <v>0</v>
      </c>
      <c r="N395" s="5">
        <f t="shared" si="21"/>
        <v>0</v>
      </c>
    </row>
    <row r="396" spans="9:14" x14ac:dyDescent="0.25">
      <c r="I396" s="3">
        <f t="shared" si="19"/>
        <v>0</v>
      </c>
      <c r="M396" s="3">
        <f t="shared" si="20"/>
        <v>0</v>
      </c>
      <c r="N396" s="5">
        <f t="shared" si="21"/>
        <v>0</v>
      </c>
    </row>
    <row r="397" spans="9:14" x14ac:dyDescent="0.25">
      <c r="I397" s="3">
        <f t="shared" si="19"/>
        <v>0</v>
      </c>
      <c r="M397" s="3">
        <f t="shared" si="20"/>
        <v>0</v>
      </c>
      <c r="N397" s="5">
        <f t="shared" si="21"/>
        <v>0</v>
      </c>
    </row>
    <row r="398" spans="9:14" x14ac:dyDescent="0.25">
      <c r="I398" s="3">
        <f t="shared" si="19"/>
        <v>0</v>
      </c>
      <c r="M398" s="3">
        <f t="shared" si="20"/>
        <v>0</v>
      </c>
      <c r="N398" s="5">
        <f t="shared" si="21"/>
        <v>0</v>
      </c>
    </row>
    <row r="399" spans="9:14" x14ac:dyDescent="0.25">
      <c r="I399" s="3">
        <f t="shared" si="19"/>
        <v>0</v>
      </c>
      <c r="M399" s="3">
        <f t="shared" si="20"/>
        <v>0</v>
      </c>
      <c r="N399" s="5">
        <f t="shared" si="21"/>
        <v>0</v>
      </c>
    </row>
    <row r="400" spans="9:14" x14ac:dyDescent="0.25">
      <c r="I400" s="3">
        <f t="shared" si="19"/>
        <v>0</v>
      </c>
      <c r="M400" s="3">
        <f t="shared" si="20"/>
        <v>0</v>
      </c>
      <c r="N400" s="5">
        <f t="shared" si="21"/>
        <v>0</v>
      </c>
    </row>
    <row r="401" spans="9:14" x14ac:dyDescent="0.25">
      <c r="I401" s="3">
        <f t="shared" si="19"/>
        <v>0</v>
      </c>
      <c r="M401" s="3">
        <f t="shared" si="20"/>
        <v>0</v>
      </c>
      <c r="N401" s="5">
        <f t="shared" si="21"/>
        <v>0</v>
      </c>
    </row>
    <row r="402" spans="9:14" x14ac:dyDescent="0.25">
      <c r="I402" s="3">
        <f t="shared" si="19"/>
        <v>0</v>
      </c>
      <c r="M402" s="3">
        <f t="shared" si="20"/>
        <v>0</v>
      </c>
      <c r="N402" s="5">
        <f t="shared" si="21"/>
        <v>0</v>
      </c>
    </row>
    <row r="403" spans="9:14" x14ac:dyDescent="0.25">
      <c r="I403" s="3">
        <f t="shared" si="19"/>
        <v>0</v>
      </c>
      <c r="M403" s="3">
        <f t="shared" si="20"/>
        <v>0</v>
      </c>
      <c r="N403" s="5">
        <f t="shared" si="21"/>
        <v>0</v>
      </c>
    </row>
    <row r="404" spans="9:14" x14ac:dyDescent="0.25">
      <c r="I404" s="3">
        <f t="shared" si="19"/>
        <v>0</v>
      </c>
      <c r="M404" s="3">
        <f t="shared" si="20"/>
        <v>0</v>
      </c>
      <c r="N404" s="5">
        <f t="shared" si="21"/>
        <v>0</v>
      </c>
    </row>
    <row r="405" spans="9:14" x14ac:dyDescent="0.25">
      <c r="I405" s="3">
        <f t="shared" si="19"/>
        <v>0</v>
      </c>
      <c r="M405" s="3">
        <f t="shared" si="20"/>
        <v>0</v>
      </c>
      <c r="N405" s="5">
        <f t="shared" si="21"/>
        <v>0</v>
      </c>
    </row>
    <row r="406" spans="9:14" x14ac:dyDescent="0.25">
      <c r="I406" s="3">
        <f t="shared" si="19"/>
        <v>0</v>
      </c>
      <c r="M406" s="3">
        <f t="shared" si="20"/>
        <v>0</v>
      </c>
      <c r="N406" s="5">
        <f t="shared" si="21"/>
        <v>0</v>
      </c>
    </row>
    <row r="407" spans="9:14" x14ac:dyDescent="0.25">
      <c r="I407" s="3">
        <f t="shared" si="19"/>
        <v>0</v>
      </c>
      <c r="M407" s="3">
        <f t="shared" si="20"/>
        <v>0</v>
      </c>
      <c r="N407" s="5">
        <f t="shared" si="21"/>
        <v>0</v>
      </c>
    </row>
    <row r="408" spans="9:14" x14ac:dyDescent="0.25">
      <c r="I408" s="3">
        <f t="shared" si="19"/>
        <v>0</v>
      </c>
      <c r="M408" s="3">
        <f t="shared" si="20"/>
        <v>0</v>
      </c>
      <c r="N408" s="5">
        <f t="shared" si="21"/>
        <v>0</v>
      </c>
    </row>
    <row r="409" spans="9:14" x14ac:dyDescent="0.25">
      <c r="I409" s="3">
        <f t="shared" si="19"/>
        <v>0</v>
      </c>
      <c r="M409" s="3">
        <f t="shared" si="20"/>
        <v>0</v>
      </c>
      <c r="N409" s="5">
        <f t="shared" si="21"/>
        <v>0</v>
      </c>
    </row>
    <row r="410" spans="9:14" x14ac:dyDescent="0.25">
      <c r="I410" s="3">
        <f t="shared" si="19"/>
        <v>0</v>
      </c>
      <c r="M410" s="3">
        <f t="shared" si="20"/>
        <v>0</v>
      </c>
      <c r="N410" s="5">
        <f t="shared" si="21"/>
        <v>0</v>
      </c>
    </row>
    <row r="411" spans="9:14" x14ac:dyDescent="0.25">
      <c r="I411" s="3">
        <f t="shared" si="19"/>
        <v>0</v>
      </c>
      <c r="M411" s="3">
        <f t="shared" si="20"/>
        <v>0</v>
      </c>
      <c r="N411" s="5">
        <f t="shared" si="21"/>
        <v>0</v>
      </c>
    </row>
    <row r="412" spans="9:14" x14ac:dyDescent="0.25">
      <c r="I412" s="3">
        <f t="shared" si="19"/>
        <v>0</v>
      </c>
      <c r="M412" s="3">
        <f t="shared" si="20"/>
        <v>0</v>
      </c>
      <c r="N412" s="5">
        <f t="shared" si="21"/>
        <v>0</v>
      </c>
    </row>
    <row r="413" spans="9:14" x14ac:dyDescent="0.25">
      <c r="I413" s="3">
        <f t="shared" si="19"/>
        <v>0</v>
      </c>
      <c r="M413" s="3">
        <f t="shared" si="20"/>
        <v>0</v>
      </c>
      <c r="N413" s="5">
        <f t="shared" si="21"/>
        <v>0</v>
      </c>
    </row>
    <row r="414" spans="9:14" x14ac:dyDescent="0.25">
      <c r="I414" s="3">
        <f t="shared" si="19"/>
        <v>0</v>
      </c>
      <c r="M414" s="3">
        <f t="shared" si="20"/>
        <v>0</v>
      </c>
      <c r="N414" s="5">
        <f t="shared" si="21"/>
        <v>0</v>
      </c>
    </row>
    <row r="415" spans="9:14" x14ac:dyDescent="0.25">
      <c r="I415" s="3">
        <f t="shared" si="19"/>
        <v>0</v>
      </c>
      <c r="M415" s="3">
        <f t="shared" si="20"/>
        <v>0</v>
      </c>
      <c r="N415" s="5">
        <f t="shared" si="21"/>
        <v>0</v>
      </c>
    </row>
    <row r="416" spans="9:14" x14ac:dyDescent="0.25">
      <c r="I416" s="3">
        <f t="shared" si="19"/>
        <v>0</v>
      </c>
      <c r="M416" s="3">
        <f t="shared" si="20"/>
        <v>0</v>
      </c>
      <c r="N416" s="5">
        <f t="shared" si="21"/>
        <v>0</v>
      </c>
    </row>
    <row r="417" spans="9:14" x14ac:dyDescent="0.25">
      <c r="I417" s="3">
        <f t="shared" si="19"/>
        <v>0</v>
      </c>
      <c r="M417" s="3">
        <f t="shared" si="20"/>
        <v>0</v>
      </c>
      <c r="N417" s="5">
        <f t="shared" si="21"/>
        <v>0</v>
      </c>
    </row>
    <row r="418" spans="9:14" x14ac:dyDescent="0.25">
      <c r="I418" s="3">
        <f t="shared" si="19"/>
        <v>0</v>
      </c>
      <c r="M418" s="3">
        <f t="shared" si="20"/>
        <v>0</v>
      </c>
      <c r="N418" s="5">
        <f t="shared" si="21"/>
        <v>0</v>
      </c>
    </row>
    <row r="419" spans="9:14" x14ac:dyDescent="0.25">
      <c r="I419" s="3">
        <f t="shared" si="19"/>
        <v>0</v>
      </c>
      <c r="M419" s="3">
        <f t="shared" si="20"/>
        <v>0</v>
      </c>
      <c r="N419" s="5">
        <f t="shared" si="21"/>
        <v>0</v>
      </c>
    </row>
    <row r="420" spans="9:14" x14ac:dyDescent="0.25">
      <c r="I420" s="3">
        <f t="shared" si="19"/>
        <v>0</v>
      </c>
      <c r="M420" s="3">
        <f t="shared" si="20"/>
        <v>0</v>
      </c>
      <c r="N420" s="5">
        <f t="shared" si="21"/>
        <v>0</v>
      </c>
    </row>
    <row r="421" spans="9:14" x14ac:dyDescent="0.25">
      <c r="I421" s="3">
        <f t="shared" si="19"/>
        <v>0</v>
      </c>
      <c r="M421" s="3">
        <f t="shared" si="20"/>
        <v>0</v>
      </c>
      <c r="N421" s="5">
        <f t="shared" si="21"/>
        <v>0</v>
      </c>
    </row>
    <row r="422" spans="9:14" x14ac:dyDescent="0.25">
      <c r="I422" s="3">
        <f t="shared" si="19"/>
        <v>0</v>
      </c>
      <c r="M422" s="3">
        <f t="shared" si="20"/>
        <v>0</v>
      </c>
      <c r="N422" s="5">
        <f t="shared" si="21"/>
        <v>0</v>
      </c>
    </row>
    <row r="423" spans="9:14" x14ac:dyDescent="0.25">
      <c r="I423" s="3">
        <f t="shared" si="19"/>
        <v>0</v>
      </c>
      <c r="M423" s="3">
        <f t="shared" si="20"/>
        <v>0</v>
      </c>
      <c r="N423" s="5">
        <f t="shared" si="21"/>
        <v>0</v>
      </c>
    </row>
    <row r="424" spans="9:14" x14ac:dyDescent="0.25">
      <c r="I424" s="3">
        <f t="shared" si="19"/>
        <v>0</v>
      </c>
      <c r="M424" s="3">
        <f t="shared" si="20"/>
        <v>0</v>
      </c>
      <c r="N424" s="5">
        <f t="shared" si="21"/>
        <v>0</v>
      </c>
    </row>
    <row r="425" spans="9:14" x14ac:dyDescent="0.25">
      <c r="I425" s="3">
        <f t="shared" si="19"/>
        <v>0</v>
      </c>
      <c r="M425" s="3">
        <f t="shared" si="20"/>
        <v>0</v>
      </c>
      <c r="N425" s="5">
        <f t="shared" si="21"/>
        <v>0</v>
      </c>
    </row>
    <row r="426" spans="9:14" x14ac:dyDescent="0.25">
      <c r="I426" s="3">
        <f t="shared" si="19"/>
        <v>0</v>
      </c>
      <c r="M426" s="3">
        <f t="shared" si="20"/>
        <v>0</v>
      </c>
      <c r="N426" s="5">
        <f t="shared" si="21"/>
        <v>0</v>
      </c>
    </row>
    <row r="427" spans="9:14" x14ac:dyDescent="0.25">
      <c r="I427" s="3">
        <f t="shared" si="19"/>
        <v>0</v>
      </c>
      <c r="M427" s="3">
        <f t="shared" si="20"/>
        <v>0</v>
      </c>
      <c r="N427" s="5">
        <f t="shared" si="21"/>
        <v>0</v>
      </c>
    </row>
    <row r="428" spans="9:14" x14ac:dyDescent="0.25">
      <c r="I428" s="3">
        <f t="shared" si="19"/>
        <v>0</v>
      </c>
      <c r="M428" s="3">
        <f t="shared" si="20"/>
        <v>0</v>
      </c>
      <c r="N428" s="5">
        <f t="shared" si="21"/>
        <v>0</v>
      </c>
    </row>
    <row r="429" spans="9:14" x14ac:dyDescent="0.25">
      <c r="I429" s="3">
        <f t="shared" si="19"/>
        <v>0</v>
      </c>
      <c r="M429" s="3">
        <f t="shared" si="20"/>
        <v>0</v>
      </c>
      <c r="N429" s="5">
        <f t="shared" si="21"/>
        <v>0</v>
      </c>
    </row>
    <row r="430" spans="9:14" x14ac:dyDescent="0.25">
      <c r="I430" s="3">
        <f t="shared" si="19"/>
        <v>0</v>
      </c>
      <c r="M430" s="3">
        <f t="shared" si="20"/>
        <v>0</v>
      </c>
      <c r="N430" s="5">
        <f t="shared" si="21"/>
        <v>0</v>
      </c>
    </row>
    <row r="431" spans="9:14" x14ac:dyDescent="0.25">
      <c r="I431" s="3">
        <f t="shared" si="19"/>
        <v>0</v>
      </c>
      <c r="M431" s="3">
        <f t="shared" si="20"/>
        <v>0</v>
      </c>
      <c r="N431" s="5">
        <f t="shared" si="21"/>
        <v>0</v>
      </c>
    </row>
    <row r="432" spans="9:14" x14ac:dyDescent="0.25">
      <c r="I432" s="3">
        <f t="shared" si="19"/>
        <v>0</v>
      </c>
      <c r="M432" s="3">
        <f t="shared" si="20"/>
        <v>0</v>
      </c>
      <c r="N432" s="5">
        <f t="shared" si="21"/>
        <v>0</v>
      </c>
    </row>
    <row r="433" spans="9:14" x14ac:dyDescent="0.25">
      <c r="I433" s="3">
        <f t="shared" si="19"/>
        <v>0</v>
      </c>
      <c r="M433" s="3">
        <f t="shared" si="20"/>
        <v>0</v>
      </c>
      <c r="N433" s="5">
        <f t="shared" si="21"/>
        <v>0</v>
      </c>
    </row>
    <row r="434" spans="9:14" x14ac:dyDescent="0.25">
      <c r="I434" s="3">
        <f t="shared" si="19"/>
        <v>0</v>
      </c>
      <c r="M434" s="3">
        <f t="shared" si="20"/>
        <v>0</v>
      </c>
      <c r="N434" s="5">
        <f t="shared" si="21"/>
        <v>0</v>
      </c>
    </row>
    <row r="435" spans="9:14" x14ac:dyDescent="0.25">
      <c r="I435" s="3">
        <f t="shared" si="19"/>
        <v>0</v>
      </c>
      <c r="M435" s="3">
        <f t="shared" si="20"/>
        <v>0</v>
      </c>
      <c r="N435" s="5">
        <f t="shared" si="21"/>
        <v>0</v>
      </c>
    </row>
    <row r="436" spans="9:14" x14ac:dyDescent="0.25">
      <c r="I436" s="3">
        <f t="shared" si="19"/>
        <v>0</v>
      </c>
      <c r="M436" s="3">
        <f t="shared" si="20"/>
        <v>0</v>
      </c>
      <c r="N436" s="5">
        <f t="shared" si="21"/>
        <v>0</v>
      </c>
    </row>
    <row r="437" spans="9:14" x14ac:dyDescent="0.25">
      <c r="I437" s="3">
        <f t="shared" si="19"/>
        <v>0</v>
      </c>
      <c r="M437" s="3">
        <f t="shared" si="20"/>
        <v>0</v>
      </c>
      <c r="N437" s="5">
        <f t="shared" si="21"/>
        <v>0</v>
      </c>
    </row>
    <row r="438" spans="9:14" x14ac:dyDescent="0.25">
      <c r="I438" s="3">
        <f t="shared" si="19"/>
        <v>0</v>
      </c>
      <c r="M438" s="3">
        <f t="shared" si="20"/>
        <v>0</v>
      </c>
      <c r="N438" s="5">
        <f t="shared" si="21"/>
        <v>0</v>
      </c>
    </row>
    <row r="439" spans="9:14" x14ac:dyDescent="0.25">
      <c r="I439" s="3">
        <f t="shared" si="19"/>
        <v>0</v>
      </c>
      <c r="M439" s="3">
        <f t="shared" si="20"/>
        <v>0</v>
      </c>
      <c r="N439" s="5">
        <f t="shared" si="21"/>
        <v>0</v>
      </c>
    </row>
    <row r="440" spans="9:14" x14ac:dyDescent="0.25">
      <c r="I440" s="3">
        <f t="shared" si="19"/>
        <v>0</v>
      </c>
      <c r="M440" s="3">
        <f t="shared" si="20"/>
        <v>0</v>
      </c>
      <c r="N440" s="5">
        <f t="shared" si="21"/>
        <v>0</v>
      </c>
    </row>
    <row r="441" spans="9:14" x14ac:dyDescent="0.25">
      <c r="I441" s="3">
        <f t="shared" si="19"/>
        <v>0</v>
      </c>
      <c r="M441" s="3">
        <f t="shared" si="20"/>
        <v>0</v>
      </c>
      <c r="N441" s="5">
        <f t="shared" si="21"/>
        <v>0</v>
      </c>
    </row>
    <row r="442" spans="9:14" x14ac:dyDescent="0.25">
      <c r="I442" s="3">
        <f t="shared" si="19"/>
        <v>0</v>
      </c>
      <c r="M442" s="3">
        <f t="shared" si="20"/>
        <v>0</v>
      </c>
      <c r="N442" s="5">
        <f t="shared" si="21"/>
        <v>0</v>
      </c>
    </row>
    <row r="443" spans="9:14" x14ac:dyDescent="0.25">
      <c r="I443" s="3">
        <f t="shared" si="19"/>
        <v>0</v>
      </c>
      <c r="M443" s="3">
        <f t="shared" si="20"/>
        <v>0</v>
      </c>
      <c r="N443" s="5">
        <f t="shared" si="21"/>
        <v>0</v>
      </c>
    </row>
    <row r="444" spans="9:14" x14ac:dyDescent="0.25">
      <c r="I444" s="3">
        <f t="shared" si="19"/>
        <v>0</v>
      </c>
      <c r="M444" s="3">
        <f t="shared" si="20"/>
        <v>0</v>
      </c>
      <c r="N444" s="5">
        <f t="shared" si="21"/>
        <v>0</v>
      </c>
    </row>
    <row r="445" spans="9:14" x14ac:dyDescent="0.25">
      <c r="I445" s="3">
        <f t="shared" si="19"/>
        <v>0</v>
      </c>
      <c r="M445" s="3">
        <f t="shared" si="20"/>
        <v>0</v>
      </c>
      <c r="N445" s="5">
        <f t="shared" si="21"/>
        <v>0</v>
      </c>
    </row>
    <row r="446" spans="9:14" x14ac:dyDescent="0.25">
      <c r="I446" s="3">
        <f t="shared" si="19"/>
        <v>0</v>
      </c>
      <c r="M446" s="3">
        <f t="shared" si="20"/>
        <v>0</v>
      </c>
      <c r="N446" s="5">
        <f t="shared" si="21"/>
        <v>0</v>
      </c>
    </row>
    <row r="447" spans="9:14" x14ac:dyDescent="0.25">
      <c r="I447" s="3">
        <f t="shared" si="19"/>
        <v>0</v>
      </c>
      <c r="M447" s="3">
        <f t="shared" si="20"/>
        <v>0</v>
      </c>
      <c r="N447" s="5">
        <f t="shared" si="21"/>
        <v>0</v>
      </c>
    </row>
    <row r="448" spans="9:14" x14ac:dyDescent="0.25">
      <c r="I448" s="3">
        <f t="shared" si="19"/>
        <v>0</v>
      </c>
      <c r="M448" s="3">
        <f t="shared" si="20"/>
        <v>0</v>
      </c>
      <c r="N448" s="5">
        <f t="shared" si="21"/>
        <v>0</v>
      </c>
    </row>
    <row r="449" spans="9:14" x14ac:dyDescent="0.25">
      <c r="I449" s="3">
        <f t="shared" si="19"/>
        <v>0</v>
      </c>
      <c r="M449" s="3">
        <f t="shared" si="20"/>
        <v>0</v>
      </c>
      <c r="N449" s="5">
        <f t="shared" si="21"/>
        <v>0</v>
      </c>
    </row>
    <row r="450" spans="9:14" x14ac:dyDescent="0.25">
      <c r="I450" s="3">
        <f t="shared" si="19"/>
        <v>0</v>
      </c>
      <c r="M450" s="3">
        <f t="shared" si="20"/>
        <v>0</v>
      </c>
      <c r="N450" s="5">
        <f t="shared" si="21"/>
        <v>0</v>
      </c>
    </row>
    <row r="451" spans="9:14" x14ac:dyDescent="0.25">
      <c r="I451" s="3">
        <f t="shared" si="19"/>
        <v>0</v>
      </c>
      <c r="M451" s="3">
        <f t="shared" si="20"/>
        <v>0</v>
      </c>
      <c r="N451" s="5">
        <f t="shared" si="21"/>
        <v>0</v>
      </c>
    </row>
    <row r="452" spans="9:14" x14ac:dyDescent="0.25">
      <c r="I452" s="3">
        <f t="shared" ref="I452:I515" si="22">SUM(F452:H452)</f>
        <v>0</v>
      </c>
      <c r="M452" s="3">
        <f t="shared" ref="M452:M515" si="23">SUM(J452:L452)</f>
        <v>0</v>
      </c>
      <c r="N452" s="5">
        <f t="shared" ref="N452:N515" si="24">SUM(I452:M452)</f>
        <v>0</v>
      </c>
    </row>
    <row r="453" spans="9:14" x14ac:dyDescent="0.25">
      <c r="I453" s="3">
        <f t="shared" si="22"/>
        <v>0</v>
      </c>
      <c r="M453" s="3">
        <f t="shared" si="23"/>
        <v>0</v>
      </c>
      <c r="N453" s="5">
        <f t="shared" si="24"/>
        <v>0</v>
      </c>
    </row>
    <row r="454" spans="9:14" x14ac:dyDescent="0.25">
      <c r="I454" s="3">
        <f t="shared" si="22"/>
        <v>0</v>
      </c>
      <c r="M454" s="3">
        <f t="shared" si="23"/>
        <v>0</v>
      </c>
      <c r="N454" s="5">
        <f t="shared" si="24"/>
        <v>0</v>
      </c>
    </row>
    <row r="455" spans="9:14" x14ac:dyDescent="0.25">
      <c r="I455" s="3">
        <f t="shared" si="22"/>
        <v>0</v>
      </c>
      <c r="M455" s="3">
        <f t="shared" si="23"/>
        <v>0</v>
      </c>
      <c r="N455" s="5">
        <f t="shared" si="24"/>
        <v>0</v>
      </c>
    </row>
    <row r="456" spans="9:14" x14ac:dyDescent="0.25">
      <c r="I456" s="3">
        <f t="shared" si="22"/>
        <v>0</v>
      </c>
      <c r="M456" s="3">
        <f t="shared" si="23"/>
        <v>0</v>
      </c>
      <c r="N456" s="5">
        <f t="shared" si="24"/>
        <v>0</v>
      </c>
    </row>
    <row r="457" spans="9:14" x14ac:dyDescent="0.25">
      <c r="I457" s="3">
        <f t="shared" si="22"/>
        <v>0</v>
      </c>
      <c r="M457" s="3">
        <f t="shared" si="23"/>
        <v>0</v>
      </c>
      <c r="N457" s="5">
        <f t="shared" si="24"/>
        <v>0</v>
      </c>
    </row>
    <row r="458" spans="9:14" x14ac:dyDescent="0.25">
      <c r="I458" s="3">
        <f t="shared" si="22"/>
        <v>0</v>
      </c>
      <c r="M458" s="3">
        <f t="shared" si="23"/>
        <v>0</v>
      </c>
      <c r="N458" s="5">
        <f t="shared" si="24"/>
        <v>0</v>
      </c>
    </row>
    <row r="459" spans="9:14" x14ac:dyDescent="0.25">
      <c r="I459" s="3">
        <f t="shared" si="22"/>
        <v>0</v>
      </c>
      <c r="M459" s="3">
        <f t="shared" si="23"/>
        <v>0</v>
      </c>
      <c r="N459" s="5">
        <f t="shared" si="24"/>
        <v>0</v>
      </c>
    </row>
    <row r="460" spans="9:14" x14ac:dyDescent="0.25">
      <c r="I460" s="3">
        <f t="shared" si="22"/>
        <v>0</v>
      </c>
      <c r="M460" s="3">
        <f t="shared" si="23"/>
        <v>0</v>
      </c>
      <c r="N460" s="5">
        <f t="shared" si="24"/>
        <v>0</v>
      </c>
    </row>
    <row r="461" spans="9:14" x14ac:dyDescent="0.25">
      <c r="I461" s="3">
        <f t="shared" si="22"/>
        <v>0</v>
      </c>
      <c r="M461" s="3">
        <f t="shared" si="23"/>
        <v>0</v>
      </c>
      <c r="N461" s="5">
        <f t="shared" si="24"/>
        <v>0</v>
      </c>
    </row>
    <row r="462" spans="9:14" x14ac:dyDescent="0.25">
      <c r="I462" s="3">
        <f t="shared" si="22"/>
        <v>0</v>
      </c>
      <c r="M462" s="3">
        <f t="shared" si="23"/>
        <v>0</v>
      </c>
      <c r="N462" s="5">
        <f t="shared" si="24"/>
        <v>0</v>
      </c>
    </row>
    <row r="463" spans="9:14" x14ac:dyDescent="0.25">
      <c r="I463" s="3">
        <f t="shared" si="22"/>
        <v>0</v>
      </c>
      <c r="M463" s="3">
        <f t="shared" si="23"/>
        <v>0</v>
      </c>
      <c r="N463" s="5">
        <f t="shared" si="24"/>
        <v>0</v>
      </c>
    </row>
    <row r="464" spans="9:14" x14ac:dyDescent="0.25">
      <c r="I464" s="3">
        <f t="shared" si="22"/>
        <v>0</v>
      </c>
      <c r="M464" s="3">
        <f t="shared" si="23"/>
        <v>0</v>
      </c>
      <c r="N464" s="5">
        <f t="shared" si="24"/>
        <v>0</v>
      </c>
    </row>
    <row r="465" spans="9:14" x14ac:dyDescent="0.25">
      <c r="I465" s="3">
        <f t="shared" si="22"/>
        <v>0</v>
      </c>
      <c r="M465" s="3">
        <f t="shared" si="23"/>
        <v>0</v>
      </c>
      <c r="N465" s="5">
        <f t="shared" si="24"/>
        <v>0</v>
      </c>
    </row>
    <row r="466" spans="9:14" x14ac:dyDescent="0.25">
      <c r="I466" s="3">
        <f t="shared" si="22"/>
        <v>0</v>
      </c>
      <c r="M466" s="3">
        <f t="shared" si="23"/>
        <v>0</v>
      </c>
      <c r="N466" s="5">
        <f t="shared" si="24"/>
        <v>0</v>
      </c>
    </row>
    <row r="467" spans="9:14" x14ac:dyDescent="0.25">
      <c r="I467" s="3">
        <f t="shared" si="22"/>
        <v>0</v>
      </c>
      <c r="M467" s="3">
        <f t="shared" si="23"/>
        <v>0</v>
      </c>
      <c r="N467" s="5">
        <f t="shared" si="24"/>
        <v>0</v>
      </c>
    </row>
    <row r="468" spans="9:14" x14ac:dyDescent="0.25">
      <c r="I468" s="3">
        <f t="shared" si="22"/>
        <v>0</v>
      </c>
      <c r="M468" s="3">
        <f t="shared" si="23"/>
        <v>0</v>
      </c>
      <c r="N468" s="5">
        <f t="shared" si="24"/>
        <v>0</v>
      </c>
    </row>
    <row r="469" spans="9:14" x14ac:dyDescent="0.25">
      <c r="I469" s="3">
        <f t="shared" si="22"/>
        <v>0</v>
      </c>
      <c r="M469" s="3">
        <f t="shared" si="23"/>
        <v>0</v>
      </c>
      <c r="N469" s="5">
        <f t="shared" si="24"/>
        <v>0</v>
      </c>
    </row>
    <row r="470" spans="9:14" x14ac:dyDescent="0.25">
      <c r="I470" s="3">
        <f t="shared" si="22"/>
        <v>0</v>
      </c>
      <c r="M470" s="3">
        <f t="shared" si="23"/>
        <v>0</v>
      </c>
      <c r="N470" s="5">
        <f t="shared" si="24"/>
        <v>0</v>
      </c>
    </row>
    <row r="471" spans="9:14" x14ac:dyDescent="0.25">
      <c r="I471" s="3">
        <f t="shared" si="22"/>
        <v>0</v>
      </c>
      <c r="M471" s="3">
        <f t="shared" si="23"/>
        <v>0</v>
      </c>
      <c r="N471" s="5">
        <f t="shared" si="24"/>
        <v>0</v>
      </c>
    </row>
    <row r="472" spans="9:14" x14ac:dyDescent="0.25">
      <c r="I472" s="3">
        <f t="shared" si="22"/>
        <v>0</v>
      </c>
      <c r="M472" s="3">
        <f t="shared" si="23"/>
        <v>0</v>
      </c>
      <c r="N472" s="5">
        <f t="shared" si="24"/>
        <v>0</v>
      </c>
    </row>
    <row r="473" spans="9:14" x14ac:dyDescent="0.25">
      <c r="I473" s="3">
        <f t="shared" si="22"/>
        <v>0</v>
      </c>
      <c r="M473" s="3">
        <f t="shared" si="23"/>
        <v>0</v>
      </c>
      <c r="N473" s="5">
        <f t="shared" si="24"/>
        <v>0</v>
      </c>
    </row>
    <row r="474" spans="9:14" x14ac:dyDescent="0.25">
      <c r="I474" s="3">
        <f t="shared" si="22"/>
        <v>0</v>
      </c>
      <c r="M474" s="3">
        <f t="shared" si="23"/>
        <v>0</v>
      </c>
      <c r="N474" s="5">
        <f t="shared" si="24"/>
        <v>0</v>
      </c>
    </row>
    <row r="475" spans="9:14" x14ac:dyDescent="0.25">
      <c r="I475" s="3">
        <f t="shared" si="22"/>
        <v>0</v>
      </c>
      <c r="M475" s="3">
        <f t="shared" si="23"/>
        <v>0</v>
      </c>
      <c r="N475" s="5">
        <f t="shared" si="24"/>
        <v>0</v>
      </c>
    </row>
    <row r="476" spans="9:14" x14ac:dyDescent="0.25">
      <c r="I476" s="3">
        <f t="shared" si="22"/>
        <v>0</v>
      </c>
      <c r="M476" s="3">
        <f t="shared" si="23"/>
        <v>0</v>
      </c>
      <c r="N476" s="5">
        <f t="shared" si="24"/>
        <v>0</v>
      </c>
    </row>
    <row r="477" spans="9:14" x14ac:dyDescent="0.25">
      <c r="I477" s="3">
        <f t="shared" si="22"/>
        <v>0</v>
      </c>
      <c r="M477" s="3">
        <f t="shared" si="23"/>
        <v>0</v>
      </c>
      <c r="N477" s="5">
        <f t="shared" si="24"/>
        <v>0</v>
      </c>
    </row>
    <row r="478" spans="9:14" x14ac:dyDescent="0.25">
      <c r="I478" s="3">
        <f t="shared" si="22"/>
        <v>0</v>
      </c>
      <c r="M478" s="3">
        <f t="shared" si="23"/>
        <v>0</v>
      </c>
      <c r="N478" s="5">
        <f t="shared" si="24"/>
        <v>0</v>
      </c>
    </row>
    <row r="479" spans="9:14" x14ac:dyDescent="0.25">
      <c r="I479" s="3">
        <f t="shared" si="22"/>
        <v>0</v>
      </c>
      <c r="M479" s="3">
        <f t="shared" si="23"/>
        <v>0</v>
      </c>
      <c r="N479" s="5">
        <f t="shared" si="24"/>
        <v>0</v>
      </c>
    </row>
    <row r="480" spans="9:14" x14ac:dyDescent="0.25">
      <c r="I480" s="3">
        <f t="shared" si="22"/>
        <v>0</v>
      </c>
      <c r="M480" s="3">
        <f t="shared" si="23"/>
        <v>0</v>
      </c>
      <c r="N480" s="5">
        <f t="shared" si="24"/>
        <v>0</v>
      </c>
    </row>
    <row r="481" spans="9:14" x14ac:dyDescent="0.25">
      <c r="I481" s="3">
        <f t="shared" si="22"/>
        <v>0</v>
      </c>
      <c r="M481" s="3">
        <f t="shared" si="23"/>
        <v>0</v>
      </c>
      <c r="N481" s="5">
        <f t="shared" si="24"/>
        <v>0</v>
      </c>
    </row>
    <row r="482" spans="9:14" x14ac:dyDescent="0.25">
      <c r="I482" s="3">
        <f t="shared" si="22"/>
        <v>0</v>
      </c>
      <c r="M482" s="3">
        <f t="shared" si="23"/>
        <v>0</v>
      </c>
      <c r="N482" s="5">
        <f t="shared" si="24"/>
        <v>0</v>
      </c>
    </row>
    <row r="483" spans="9:14" x14ac:dyDescent="0.25">
      <c r="I483" s="3">
        <f t="shared" si="22"/>
        <v>0</v>
      </c>
      <c r="M483" s="3">
        <f t="shared" si="23"/>
        <v>0</v>
      </c>
      <c r="N483" s="5">
        <f t="shared" si="24"/>
        <v>0</v>
      </c>
    </row>
    <row r="484" spans="9:14" x14ac:dyDescent="0.25">
      <c r="I484" s="3">
        <f t="shared" si="22"/>
        <v>0</v>
      </c>
      <c r="M484" s="3">
        <f t="shared" si="23"/>
        <v>0</v>
      </c>
      <c r="N484" s="5">
        <f t="shared" si="24"/>
        <v>0</v>
      </c>
    </row>
    <row r="485" spans="9:14" x14ac:dyDescent="0.25">
      <c r="I485" s="3">
        <f t="shared" si="22"/>
        <v>0</v>
      </c>
      <c r="M485" s="3">
        <f t="shared" si="23"/>
        <v>0</v>
      </c>
      <c r="N485" s="5">
        <f t="shared" si="24"/>
        <v>0</v>
      </c>
    </row>
    <row r="486" spans="9:14" x14ac:dyDescent="0.25">
      <c r="I486" s="3">
        <f t="shared" si="22"/>
        <v>0</v>
      </c>
      <c r="M486" s="3">
        <f t="shared" si="23"/>
        <v>0</v>
      </c>
      <c r="N486" s="5">
        <f t="shared" si="24"/>
        <v>0</v>
      </c>
    </row>
    <row r="487" spans="9:14" x14ac:dyDescent="0.25">
      <c r="I487" s="3">
        <f t="shared" si="22"/>
        <v>0</v>
      </c>
      <c r="M487" s="3">
        <f t="shared" si="23"/>
        <v>0</v>
      </c>
      <c r="N487" s="5">
        <f t="shared" si="24"/>
        <v>0</v>
      </c>
    </row>
    <row r="488" spans="9:14" x14ac:dyDescent="0.25">
      <c r="I488" s="3">
        <f t="shared" si="22"/>
        <v>0</v>
      </c>
      <c r="M488" s="3">
        <f t="shared" si="23"/>
        <v>0</v>
      </c>
      <c r="N488" s="5">
        <f t="shared" si="24"/>
        <v>0</v>
      </c>
    </row>
    <row r="489" spans="9:14" x14ac:dyDescent="0.25">
      <c r="I489" s="3">
        <f t="shared" si="22"/>
        <v>0</v>
      </c>
      <c r="M489" s="3">
        <f t="shared" si="23"/>
        <v>0</v>
      </c>
      <c r="N489" s="5">
        <f t="shared" si="24"/>
        <v>0</v>
      </c>
    </row>
    <row r="490" spans="9:14" x14ac:dyDescent="0.25">
      <c r="I490" s="3">
        <f t="shared" si="22"/>
        <v>0</v>
      </c>
      <c r="M490" s="3">
        <f t="shared" si="23"/>
        <v>0</v>
      </c>
      <c r="N490" s="5">
        <f t="shared" si="24"/>
        <v>0</v>
      </c>
    </row>
    <row r="491" spans="9:14" x14ac:dyDescent="0.25">
      <c r="I491" s="3">
        <f t="shared" si="22"/>
        <v>0</v>
      </c>
      <c r="M491" s="3">
        <f t="shared" si="23"/>
        <v>0</v>
      </c>
      <c r="N491" s="5">
        <f t="shared" si="24"/>
        <v>0</v>
      </c>
    </row>
    <row r="492" spans="9:14" x14ac:dyDescent="0.25">
      <c r="I492" s="3">
        <f t="shared" si="22"/>
        <v>0</v>
      </c>
      <c r="M492" s="3">
        <f t="shared" si="23"/>
        <v>0</v>
      </c>
      <c r="N492" s="5">
        <f t="shared" si="24"/>
        <v>0</v>
      </c>
    </row>
    <row r="493" spans="9:14" x14ac:dyDescent="0.25">
      <c r="I493" s="3">
        <f t="shared" si="22"/>
        <v>0</v>
      </c>
      <c r="M493" s="3">
        <f t="shared" si="23"/>
        <v>0</v>
      </c>
      <c r="N493" s="5">
        <f t="shared" si="24"/>
        <v>0</v>
      </c>
    </row>
    <row r="494" spans="9:14" x14ac:dyDescent="0.25">
      <c r="I494" s="3">
        <f t="shared" si="22"/>
        <v>0</v>
      </c>
      <c r="M494" s="3">
        <f t="shared" si="23"/>
        <v>0</v>
      </c>
      <c r="N494" s="5">
        <f t="shared" si="24"/>
        <v>0</v>
      </c>
    </row>
    <row r="495" spans="9:14" x14ac:dyDescent="0.25">
      <c r="I495" s="3">
        <f t="shared" si="22"/>
        <v>0</v>
      </c>
      <c r="M495" s="3">
        <f t="shared" si="23"/>
        <v>0</v>
      </c>
      <c r="N495" s="5">
        <f t="shared" si="24"/>
        <v>0</v>
      </c>
    </row>
    <row r="496" spans="9:14" x14ac:dyDescent="0.25">
      <c r="I496" s="3">
        <f t="shared" si="22"/>
        <v>0</v>
      </c>
      <c r="M496" s="3">
        <f t="shared" si="23"/>
        <v>0</v>
      </c>
      <c r="N496" s="5">
        <f t="shared" si="24"/>
        <v>0</v>
      </c>
    </row>
    <row r="497" spans="9:14" x14ac:dyDescent="0.25">
      <c r="I497" s="3">
        <f t="shared" si="22"/>
        <v>0</v>
      </c>
      <c r="M497" s="3">
        <f t="shared" si="23"/>
        <v>0</v>
      </c>
      <c r="N497" s="5">
        <f t="shared" si="24"/>
        <v>0</v>
      </c>
    </row>
    <row r="498" spans="9:14" x14ac:dyDescent="0.25">
      <c r="I498" s="3">
        <f t="shared" si="22"/>
        <v>0</v>
      </c>
      <c r="M498" s="3">
        <f t="shared" si="23"/>
        <v>0</v>
      </c>
      <c r="N498" s="5">
        <f t="shared" si="24"/>
        <v>0</v>
      </c>
    </row>
    <row r="499" spans="9:14" x14ac:dyDescent="0.25">
      <c r="I499" s="3">
        <f t="shared" si="22"/>
        <v>0</v>
      </c>
      <c r="M499" s="3">
        <f t="shared" si="23"/>
        <v>0</v>
      </c>
      <c r="N499" s="5">
        <f t="shared" si="24"/>
        <v>0</v>
      </c>
    </row>
    <row r="500" spans="9:14" x14ac:dyDescent="0.25">
      <c r="I500" s="3">
        <f t="shared" si="22"/>
        <v>0</v>
      </c>
      <c r="M500" s="3">
        <f t="shared" si="23"/>
        <v>0</v>
      </c>
      <c r="N500" s="5">
        <f t="shared" si="24"/>
        <v>0</v>
      </c>
    </row>
    <row r="501" spans="9:14" x14ac:dyDescent="0.25">
      <c r="I501" s="3">
        <f t="shared" si="22"/>
        <v>0</v>
      </c>
      <c r="M501" s="3">
        <f t="shared" si="23"/>
        <v>0</v>
      </c>
      <c r="N501" s="5">
        <f t="shared" si="24"/>
        <v>0</v>
      </c>
    </row>
    <row r="502" spans="9:14" x14ac:dyDescent="0.25">
      <c r="I502" s="3">
        <f t="shared" si="22"/>
        <v>0</v>
      </c>
      <c r="M502" s="3">
        <f t="shared" si="23"/>
        <v>0</v>
      </c>
      <c r="N502" s="5">
        <f t="shared" si="24"/>
        <v>0</v>
      </c>
    </row>
    <row r="503" spans="9:14" x14ac:dyDescent="0.25">
      <c r="I503" s="3">
        <f t="shared" si="22"/>
        <v>0</v>
      </c>
      <c r="M503" s="3">
        <f t="shared" si="23"/>
        <v>0</v>
      </c>
      <c r="N503" s="5">
        <f t="shared" si="24"/>
        <v>0</v>
      </c>
    </row>
    <row r="504" spans="9:14" x14ac:dyDescent="0.25">
      <c r="I504" s="3">
        <f t="shared" si="22"/>
        <v>0</v>
      </c>
      <c r="M504" s="3">
        <f t="shared" si="23"/>
        <v>0</v>
      </c>
      <c r="N504" s="5">
        <f t="shared" si="24"/>
        <v>0</v>
      </c>
    </row>
    <row r="505" spans="9:14" x14ac:dyDescent="0.25">
      <c r="I505" s="3">
        <f t="shared" si="22"/>
        <v>0</v>
      </c>
      <c r="M505" s="3">
        <f t="shared" si="23"/>
        <v>0</v>
      </c>
      <c r="N505" s="5">
        <f t="shared" si="24"/>
        <v>0</v>
      </c>
    </row>
    <row r="506" spans="9:14" x14ac:dyDescent="0.25">
      <c r="I506" s="3">
        <f t="shared" si="22"/>
        <v>0</v>
      </c>
      <c r="M506" s="3">
        <f t="shared" si="23"/>
        <v>0</v>
      </c>
      <c r="N506" s="5">
        <f t="shared" si="24"/>
        <v>0</v>
      </c>
    </row>
    <row r="507" spans="9:14" x14ac:dyDescent="0.25">
      <c r="I507" s="3">
        <f t="shared" si="22"/>
        <v>0</v>
      </c>
      <c r="M507" s="3">
        <f t="shared" si="23"/>
        <v>0</v>
      </c>
      <c r="N507" s="5">
        <f t="shared" si="24"/>
        <v>0</v>
      </c>
    </row>
    <row r="508" spans="9:14" x14ac:dyDescent="0.25">
      <c r="I508" s="3">
        <f t="shared" si="22"/>
        <v>0</v>
      </c>
      <c r="M508" s="3">
        <f t="shared" si="23"/>
        <v>0</v>
      </c>
      <c r="N508" s="5">
        <f t="shared" si="24"/>
        <v>0</v>
      </c>
    </row>
    <row r="509" spans="9:14" x14ac:dyDescent="0.25">
      <c r="I509" s="3">
        <f t="shared" si="22"/>
        <v>0</v>
      </c>
      <c r="M509" s="3">
        <f t="shared" si="23"/>
        <v>0</v>
      </c>
      <c r="N509" s="5">
        <f t="shared" si="24"/>
        <v>0</v>
      </c>
    </row>
    <row r="510" spans="9:14" x14ac:dyDescent="0.25">
      <c r="I510" s="3">
        <f t="shared" si="22"/>
        <v>0</v>
      </c>
      <c r="M510" s="3">
        <f t="shared" si="23"/>
        <v>0</v>
      </c>
      <c r="N510" s="5">
        <f t="shared" si="24"/>
        <v>0</v>
      </c>
    </row>
    <row r="511" spans="9:14" x14ac:dyDescent="0.25">
      <c r="I511" s="3">
        <f t="shared" si="22"/>
        <v>0</v>
      </c>
      <c r="M511" s="3">
        <f t="shared" si="23"/>
        <v>0</v>
      </c>
      <c r="N511" s="5">
        <f t="shared" si="24"/>
        <v>0</v>
      </c>
    </row>
    <row r="512" spans="9:14" x14ac:dyDescent="0.25">
      <c r="I512" s="3">
        <f t="shared" si="22"/>
        <v>0</v>
      </c>
      <c r="M512" s="3">
        <f t="shared" si="23"/>
        <v>0</v>
      </c>
      <c r="N512" s="5">
        <f t="shared" si="24"/>
        <v>0</v>
      </c>
    </row>
    <row r="513" spans="9:14" x14ac:dyDescent="0.25">
      <c r="I513" s="3">
        <f t="shared" si="22"/>
        <v>0</v>
      </c>
      <c r="M513" s="3">
        <f t="shared" si="23"/>
        <v>0</v>
      </c>
      <c r="N513" s="5">
        <f t="shared" si="24"/>
        <v>0</v>
      </c>
    </row>
    <row r="514" spans="9:14" x14ac:dyDescent="0.25">
      <c r="I514" s="3">
        <f t="shared" si="22"/>
        <v>0</v>
      </c>
      <c r="M514" s="3">
        <f t="shared" si="23"/>
        <v>0</v>
      </c>
      <c r="N514" s="5">
        <f t="shared" si="24"/>
        <v>0</v>
      </c>
    </row>
    <row r="515" spans="9:14" x14ac:dyDescent="0.25">
      <c r="I515" s="3">
        <f t="shared" si="22"/>
        <v>0</v>
      </c>
      <c r="M515" s="3">
        <f t="shared" si="23"/>
        <v>0</v>
      </c>
      <c r="N515" s="5">
        <f t="shared" si="24"/>
        <v>0</v>
      </c>
    </row>
    <row r="516" spans="9:14" x14ac:dyDescent="0.25">
      <c r="I516" s="3">
        <f t="shared" ref="I516:I579" si="25">SUM(F516:H516)</f>
        <v>0</v>
      </c>
      <c r="M516" s="3">
        <f t="shared" ref="M516:M579" si="26">SUM(J516:L516)</f>
        <v>0</v>
      </c>
      <c r="N516" s="5">
        <f t="shared" ref="N516:N579" si="27">SUM(I516:M516)</f>
        <v>0</v>
      </c>
    </row>
    <row r="517" spans="9:14" x14ac:dyDescent="0.25">
      <c r="I517" s="3">
        <f t="shared" si="25"/>
        <v>0</v>
      </c>
      <c r="M517" s="3">
        <f t="shared" si="26"/>
        <v>0</v>
      </c>
      <c r="N517" s="5">
        <f t="shared" si="27"/>
        <v>0</v>
      </c>
    </row>
    <row r="518" spans="9:14" x14ac:dyDescent="0.25">
      <c r="I518" s="3">
        <f t="shared" si="25"/>
        <v>0</v>
      </c>
      <c r="M518" s="3">
        <f t="shared" si="26"/>
        <v>0</v>
      </c>
      <c r="N518" s="5">
        <f t="shared" si="27"/>
        <v>0</v>
      </c>
    </row>
    <row r="519" spans="9:14" x14ac:dyDescent="0.25">
      <c r="I519" s="3">
        <f t="shared" si="25"/>
        <v>0</v>
      </c>
      <c r="M519" s="3">
        <f t="shared" si="26"/>
        <v>0</v>
      </c>
      <c r="N519" s="5">
        <f t="shared" si="27"/>
        <v>0</v>
      </c>
    </row>
    <row r="520" spans="9:14" x14ac:dyDescent="0.25">
      <c r="I520" s="3">
        <f t="shared" si="25"/>
        <v>0</v>
      </c>
      <c r="M520" s="3">
        <f t="shared" si="26"/>
        <v>0</v>
      </c>
      <c r="N520" s="5">
        <f t="shared" si="27"/>
        <v>0</v>
      </c>
    </row>
    <row r="521" spans="9:14" x14ac:dyDescent="0.25">
      <c r="I521" s="3">
        <f t="shared" si="25"/>
        <v>0</v>
      </c>
      <c r="M521" s="3">
        <f t="shared" si="26"/>
        <v>0</v>
      </c>
      <c r="N521" s="5">
        <f t="shared" si="27"/>
        <v>0</v>
      </c>
    </row>
    <row r="522" spans="9:14" x14ac:dyDescent="0.25">
      <c r="I522" s="3">
        <f t="shared" si="25"/>
        <v>0</v>
      </c>
      <c r="M522" s="3">
        <f t="shared" si="26"/>
        <v>0</v>
      </c>
      <c r="N522" s="5">
        <f t="shared" si="27"/>
        <v>0</v>
      </c>
    </row>
    <row r="523" spans="9:14" x14ac:dyDescent="0.25">
      <c r="I523" s="3">
        <f t="shared" si="25"/>
        <v>0</v>
      </c>
      <c r="M523" s="3">
        <f t="shared" si="26"/>
        <v>0</v>
      </c>
      <c r="N523" s="5">
        <f t="shared" si="27"/>
        <v>0</v>
      </c>
    </row>
    <row r="524" spans="9:14" x14ac:dyDescent="0.25">
      <c r="I524" s="3">
        <f t="shared" si="25"/>
        <v>0</v>
      </c>
      <c r="M524" s="3">
        <f t="shared" si="26"/>
        <v>0</v>
      </c>
      <c r="N524" s="5">
        <f t="shared" si="27"/>
        <v>0</v>
      </c>
    </row>
    <row r="525" spans="9:14" x14ac:dyDescent="0.25">
      <c r="I525" s="3">
        <f t="shared" si="25"/>
        <v>0</v>
      </c>
      <c r="M525" s="3">
        <f t="shared" si="26"/>
        <v>0</v>
      </c>
      <c r="N525" s="5">
        <f t="shared" si="27"/>
        <v>0</v>
      </c>
    </row>
    <row r="526" spans="9:14" x14ac:dyDescent="0.25">
      <c r="I526" s="3">
        <f t="shared" si="25"/>
        <v>0</v>
      </c>
      <c r="M526" s="3">
        <f t="shared" si="26"/>
        <v>0</v>
      </c>
      <c r="N526" s="5">
        <f t="shared" si="27"/>
        <v>0</v>
      </c>
    </row>
    <row r="527" spans="9:14" x14ac:dyDescent="0.25">
      <c r="I527" s="3">
        <f t="shared" si="25"/>
        <v>0</v>
      </c>
      <c r="M527" s="3">
        <f t="shared" si="26"/>
        <v>0</v>
      </c>
      <c r="N527" s="5">
        <f t="shared" si="27"/>
        <v>0</v>
      </c>
    </row>
    <row r="528" spans="9:14" x14ac:dyDescent="0.25">
      <c r="I528" s="3">
        <f t="shared" si="25"/>
        <v>0</v>
      </c>
      <c r="M528" s="3">
        <f t="shared" si="26"/>
        <v>0</v>
      </c>
      <c r="N528" s="5">
        <f t="shared" si="27"/>
        <v>0</v>
      </c>
    </row>
    <row r="529" spans="9:14" x14ac:dyDescent="0.25">
      <c r="I529" s="3">
        <f t="shared" si="25"/>
        <v>0</v>
      </c>
      <c r="M529" s="3">
        <f t="shared" si="26"/>
        <v>0</v>
      </c>
      <c r="N529" s="5">
        <f t="shared" si="27"/>
        <v>0</v>
      </c>
    </row>
    <row r="530" spans="9:14" x14ac:dyDescent="0.25">
      <c r="I530" s="3">
        <f t="shared" si="25"/>
        <v>0</v>
      </c>
      <c r="M530" s="3">
        <f t="shared" si="26"/>
        <v>0</v>
      </c>
      <c r="N530" s="5">
        <f t="shared" si="27"/>
        <v>0</v>
      </c>
    </row>
    <row r="531" spans="9:14" x14ac:dyDescent="0.25">
      <c r="I531" s="3">
        <f t="shared" si="25"/>
        <v>0</v>
      </c>
      <c r="M531" s="3">
        <f t="shared" si="26"/>
        <v>0</v>
      </c>
      <c r="N531" s="5">
        <f t="shared" si="27"/>
        <v>0</v>
      </c>
    </row>
    <row r="532" spans="9:14" x14ac:dyDescent="0.25">
      <c r="I532" s="3">
        <f t="shared" si="25"/>
        <v>0</v>
      </c>
      <c r="M532" s="3">
        <f t="shared" si="26"/>
        <v>0</v>
      </c>
      <c r="N532" s="5">
        <f t="shared" si="27"/>
        <v>0</v>
      </c>
    </row>
    <row r="533" spans="9:14" x14ac:dyDescent="0.25">
      <c r="I533" s="3">
        <f t="shared" si="25"/>
        <v>0</v>
      </c>
      <c r="M533" s="3">
        <f t="shared" si="26"/>
        <v>0</v>
      </c>
      <c r="N533" s="5">
        <f t="shared" si="27"/>
        <v>0</v>
      </c>
    </row>
    <row r="534" spans="9:14" x14ac:dyDescent="0.25">
      <c r="I534" s="3">
        <f t="shared" si="25"/>
        <v>0</v>
      </c>
      <c r="M534" s="3">
        <f t="shared" si="26"/>
        <v>0</v>
      </c>
      <c r="N534" s="5">
        <f t="shared" si="27"/>
        <v>0</v>
      </c>
    </row>
    <row r="535" spans="9:14" x14ac:dyDescent="0.25">
      <c r="I535" s="3">
        <f t="shared" si="25"/>
        <v>0</v>
      </c>
      <c r="M535" s="3">
        <f t="shared" si="26"/>
        <v>0</v>
      </c>
      <c r="N535" s="5">
        <f t="shared" si="27"/>
        <v>0</v>
      </c>
    </row>
    <row r="536" spans="9:14" x14ac:dyDescent="0.25">
      <c r="I536" s="3">
        <f t="shared" si="25"/>
        <v>0</v>
      </c>
      <c r="M536" s="3">
        <f t="shared" si="26"/>
        <v>0</v>
      </c>
      <c r="N536" s="5">
        <f t="shared" si="27"/>
        <v>0</v>
      </c>
    </row>
    <row r="537" spans="9:14" x14ac:dyDescent="0.25">
      <c r="I537" s="3">
        <f t="shared" si="25"/>
        <v>0</v>
      </c>
      <c r="M537" s="3">
        <f t="shared" si="26"/>
        <v>0</v>
      </c>
      <c r="N537" s="5">
        <f t="shared" si="27"/>
        <v>0</v>
      </c>
    </row>
    <row r="538" spans="9:14" x14ac:dyDescent="0.25">
      <c r="I538" s="3">
        <f t="shared" si="25"/>
        <v>0</v>
      </c>
      <c r="M538" s="3">
        <f t="shared" si="26"/>
        <v>0</v>
      </c>
      <c r="N538" s="5">
        <f t="shared" si="27"/>
        <v>0</v>
      </c>
    </row>
    <row r="539" spans="9:14" x14ac:dyDescent="0.25">
      <c r="I539" s="3">
        <f t="shared" si="25"/>
        <v>0</v>
      </c>
      <c r="M539" s="3">
        <f t="shared" si="26"/>
        <v>0</v>
      </c>
      <c r="N539" s="5">
        <f t="shared" si="27"/>
        <v>0</v>
      </c>
    </row>
    <row r="540" spans="9:14" x14ac:dyDescent="0.25">
      <c r="I540" s="3">
        <f t="shared" si="25"/>
        <v>0</v>
      </c>
      <c r="M540" s="3">
        <f t="shared" si="26"/>
        <v>0</v>
      </c>
      <c r="N540" s="5">
        <f t="shared" si="27"/>
        <v>0</v>
      </c>
    </row>
    <row r="541" spans="9:14" x14ac:dyDescent="0.25">
      <c r="I541" s="3">
        <f t="shared" si="25"/>
        <v>0</v>
      </c>
      <c r="M541" s="3">
        <f t="shared" si="26"/>
        <v>0</v>
      </c>
      <c r="N541" s="5">
        <f t="shared" si="27"/>
        <v>0</v>
      </c>
    </row>
    <row r="542" spans="9:14" x14ac:dyDescent="0.25">
      <c r="I542" s="3">
        <f t="shared" si="25"/>
        <v>0</v>
      </c>
      <c r="M542" s="3">
        <f t="shared" si="26"/>
        <v>0</v>
      </c>
      <c r="N542" s="5">
        <f t="shared" si="27"/>
        <v>0</v>
      </c>
    </row>
    <row r="543" spans="9:14" x14ac:dyDescent="0.25">
      <c r="I543" s="3">
        <f t="shared" si="25"/>
        <v>0</v>
      </c>
      <c r="M543" s="3">
        <f t="shared" si="26"/>
        <v>0</v>
      </c>
      <c r="N543" s="5">
        <f t="shared" si="27"/>
        <v>0</v>
      </c>
    </row>
    <row r="544" spans="9:14" x14ac:dyDescent="0.25">
      <c r="I544" s="3">
        <f t="shared" si="25"/>
        <v>0</v>
      </c>
      <c r="M544" s="3">
        <f t="shared" si="26"/>
        <v>0</v>
      </c>
      <c r="N544" s="5">
        <f t="shared" si="27"/>
        <v>0</v>
      </c>
    </row>
    <row r="545" spans="9:14" x14ac:dyDescent="0.25">
      <c r="I545" s="3">
        <f t="shared" si="25"/>
        <v>0</v>
      </c>
      <c r="M545" s="3">
        <f t="shared" si="26"/>
        <v>0</v>
      </c>
      <c r="N545" s="5">
        <f t="shared" si="27"/>
        <v>0</v>
      </c>
    </row>
    <row r="546" spans="9:14" x14ac:dyDescent="0.25">
      <c r="I546" s="3">
        <f t="shared" si="25"/>
        <v>0</v>
      </c>
      <c r="M546" s="3">
        <f t="shared" si="26"/>
        <v>0</v>
      </c>
      <c r="N546" s="5">
        <f t="shared" si="27"/>
        <v>0</v>
      </c>
    </row>
    <row r="547" spans="9:14" x14ac:dyDescent="0.25">
      <c r="I547" s="3">
        <f t="shared" si="25"/>
        <v>0</v>
      </c>
      <c r="M547" s="3">
        <f t="shared" si="26"/>
        <v>0</v>
      </c>
      <c r="N547" s="5">
        <f t="shared" si="27"/>
        <v>0</v>
      </c>
    </row>
    <row r="548" spans="9:14" x14ac:dyDescent="0.25">
      <c r="I548" s="3">
        <f t="shared" si="25"/>
        <v>0</v>
      </c>
      <c r="M548" s="3">
        <f t="shared" si="26"/>
        <v>0</v>
      </c>
      <c r="N548" s="5">
        <f t="shared" si="27"/>
        <v>0</v>
      </c>
    </row>
    <row r="549" spans="9:14" x14ac:dyDescent="0.25">
      <c r="I549" s="3">
        <f t="shared" si="25"/>
        <v>0</v>
      </c>
      <c r="M549" s="3">
        <f t="shared" si="26"/>
        <v>0</v>
      </c>
      <c r="N549" s="5">
        <f t="shared" si="27"/>
        <v>0</v>
      </c>
    </row>
    <row r="550" spans="9:14" x14ac:dyDescent="0.25">
      <c r="I550" s="3">
        <f t="shared" si="25"/>
        <v>0</v>
      </c>
      <c r="M550" s="3">
        <f t="shared" si="26"/>
        <v>0</v>
      </c>
      <c r="N550" s="5">
        <f t="shared" si="27"/>
        <v>0</v>
      </c>
    </row>
    <row r="551" spans="9:14" x14ac:dyDescent="0.25">
      <c r="I551" s="3">
        <f t="shared" si="25"/>
        <v>0</v>
      </c>
      <c r="M551" s="3">
        <f t="shared" si="26"/>
        <v>0</v>
      </c>
      <c r="N551" s="5">
        <f t="shared" si="27"/>
        <v>0</v>
      </c>
    </row>
    <row r="552" spans="9:14" x14ac:dyDescent="0.25">
      <c r="I552" s="3">
        <f t="shared" si="25"/>
        <v>0</v>
      </c>
      <c r="M552" s="3">
        <f t="shared" si="26"/>
        <v>0</v>
      </c>
      <c r="N552" s="5">
        <f t="shared" si="27"/>
        <v>0</v>
      </c>
    </row>
    <row r="553" spans="9:14" x14ac:dyDescent="0.25">
      <c r="I553" s="3">
        <f t="shared" si="25"/>
        <v>0</v>
      </c>
      <c r="M553" s="3">
        <f t="shared" si="26"/>
        <v>0</v>
      </c>
      <c r="N553" s="5">
        <f t="shared" si="27"/>
        <v>0</v>
      </c>
    </row>
    <row r="554" spans="9:14" x14ac:dyDescent="0.25">
      <c r="I554" s="3">
        <f t="shared" si="25"/>
        <v>0</v>
      </c>
      <c r="M554" s="3">
        <f t="shared" si="26"/>
        <v>0</v>
      </c>
      <c r="N554" s="5">
        <f t="shared" si="27"/>
        <v>0</v>
      </c>
    </row>
    <row r="555" spans="9:14" x14ac:dyDescent="0.25">
      <c r="I555" s="3">
        <f t="shared" si="25"/>
        <v>0</v>
      </c>
      <c r="M555" s="3">
        <f t="shared" si="26"/>
        <v>0</v>
      </c>
      <c r="N555" s="5">
        <f t="shared" si="27"/>
        <v>0</v>
      </c>
    </row>
    <row r="556" spans="9:14" x14ac:dyDescent="0.25">
      <c r="I556" s="3">
        <f t="shared" si="25"/>
        <v>0</v>
      </c>
      <c r="M556" s="3">
        <f t="shared" si="26"/>
        <v>0</v>
      </c>
      <c r="N556" s="5">
        <f t="shared" si="27"/>
        <v>0</v>
      </c>
    </row>
    <row r="557" spans="9:14" x14ac:dyDescent="0.25">
      <c r="I557" s="3">
        <f t="shared" si="25"/>
        <v>0</v>
      </c>
      <c r="M557" s="3">
        <f t="shared" si="26"/>
        <v>0</v>
      </c>
      <c r="N557" s="5">
        <f t="shared" si="27"/>
        <v>0</v>
      </c>
    </row>
    <row r="558" spans="9:14" x14ac:dyDescent="0.25">
      <c r="I558" s="3">
        <f t="shared" si="25"/>
        <v>0</v>
      </c>
      <c r="M558" s="3">
        <f t="shared" si="26"/>
        <v>0</v>
      </c>
      <c r="N558" s="5">
        <f t="shared" si="27"/>
        <v>0</v>
      </c>
    </row>
    <row r="559" spans="9:14" x14ac:dyDescent="0.25">
      <c r="I559" s="3">
        <f t="shared" si="25"/>
        <v>0</v>
      </c>
      <c r="M559" s="3">
        <f t="shared" si="26"/>
        <v>0</v>
      </c>
      <c r="N559" s="5">
        <f t="shared" si="27"/>
        <v>0</v>
      </c>
    </row>
    <row r="560" spans="9:14" x14ac:dyDescent="0.25">
      <c r="I560" s="3">
        <f t="shared" si="25"/>
        <v>0</v>
      </c>
      <c r="M560" s="3">
        <f t="shared" si="26"/>
        <v>0</v>
      </c>
      <c r="N560" s="5">
        <f t="shared" si="27"/>
        <v>0</v>
      </c>
    </row>
    <row r="561" spans="9:14" x14ac:dyDescent="0.25">
      <c r="I561" s="3">
        <f t="shared" si="25"/>
        <v>0</v>
      </c>
      <c r="M561" s="3">
        <f t="shared" si="26"/>
        <v>0</v>
      </c>
      <c r="N561" s="5">
        <f t="shared" si="27"/>
        <v>0</v>
      </c>
    </row>
    <row r="562" spans="9:14" x14ac:dyDescent="0.25">
      <c r="I562" s="3">
        <f t="shared" si="25"/>
        <v>0</v>
      </c>
      <c r="M562" s="3">
        <f t="shared" si="26"/>
        <v>0</v>
      </c>
      <c r="N562" s="5">
        <f t="shared" si="27"/>
        <v>0</v>
      </c>
    </row>
    <row r="563" spans="9:14" x14ac:dyDescent="0.25">
      <c r="I563" s="3">
        <f t="shared" si="25"/>
        <v>0</v>
      </c>
      <c r="M563" s="3">
        <f t="shared" si="26"/>
        <v>0</v>
      </c>
      <c r="N563" s="5">
        <f t="shared" si="27"/>
        <v>0</v>
      </c>
    </row>
    <row r="564" spans="9:14" x14ac:dyDescent="0.25">
      <c r="I564" s="3">
        <f t="shared" si="25"/>
        <v>0</v>
      </c>
      <c r="M564" s="3">
        <f t="shared" si="26"/>
        <v>0</v>
      </c>
      <c r="N564" s="5">
        <f t="shared" si="27"/>
        <v>0</v>
      </c>
    </row>
    <row r="565" spans="9:14" x14ac:dyDescent="0.25">
      <c r="I565" s="3">
        <f t="shared" si="25"/>
        <v>0</v>
      </c>
      <c r="M565" s="3">
        <f t="shared" si="26"/>
        <v>0</v>
      </c>
      <c r="N565" s="5">
        <f t="shared" si="27"/>
        <v>0</v>
      </c>
    </row>
    <row r="566" spans="9:14" x14ac:dyDescent="0.25">
      <c r="I566" s="3">
        <f t="shared" si="25"/>
        <v>0</v>
      </c>
      <c r="M566" s="3">
        <f t="shared" si="26"/>
        <v>0</v>
      </c>
      <c r="N566" s="5">
        <f t="shared" si="27"/>
        <v>0</v>
      </c>
    </row>
    <row r="567" spans="9:14" x14ac:dyDescent="0.25">
      <c r="I567" s="3">
        <f t="shared" si="25"/>
        <v>0</v>
      </c>
      <c r="M567" s="3">
        <f t="shared" si="26"/>
        <v>0</v>
      </c>
      <c r="N567" s="5">
        <f t="shared" si="27"/>
        <v>0</v>
      </c>
    </row>
    <row r="568" spans="9:14" x14ac:dyDescent="0.25">
      <c r="I568" s="3">
        <f t="shared" si="25"/>
        <v>0</v>
      </c>
      <c r="M568" s="3">
        <f t="shared" si="26"/>
        <v>0</v>
      </c>
      <c r="N568" s="5">
        <f t="shared" si="27"/>
        <v>0</v>
      </c>
    </row>
    <row r="569" spans="9:14" x14ac:dyDescent="0.25">
      <c r="I569" s="3">
        <f t="shared" si="25"/>
        <v>0</v>
      </c>
      <c r="M569" s="3">
        <f t="shared" si="26"/>
        <v>0</v>
      </c>
      <c r="N569" s="5">
        <f t="shared" si="27"/>
        <v>0</v>
      </c>
    </row>
    <row r="570" spans="9:14" x14ac:dyDescent="0.25">
      <c r="I570" s="3">
        <f t="shared" si="25"/>
        <v>0</v>
      </c>
      <c r="M570" s="3">
        <f t="shared" si="26"/>
        <v>0</v>
      </c>
      <c r="N570" s="5">
        <f t="shared" si="27"/>
        <v>0</v>
      </c>
    </row>
    <row r="571" spans="9:14" x14ac:dyDescent="0.25">
      <c r="I571" s="3">
        <f t="shared" si="25"/>
        <v>0</v>
      </c>
      <c r="M571" s="3">
        <f t="shared" si="26"/>
        <v>0</v>
      </c>
      <c r="N571" s="5">
        <f t="shared" si="27"/>
        <v>0</v>
      </c>
    </row>
    <row r="572" spans="9:14" x14ac:dyDescent="0.25">
      <c r="I572" s="3">
        <f t="shared" si="25"/>
        <v>0</v>
      </c>
      <c r="M572" s="3">
        <f t="shared" si="26"/>
        <v>0</v>
      </c>
      <c r="N572" s="5">
        <f t="shared" si="27"/>
        <v>0</v>
      </c>
    </row>
    <row r="573" spans="9:14" x14ac:dyDescent="0.25">
      <c r="I573" s="3">
        <f t="shared" si="25"/>
        <v>0</v>
      </c>
      <c r="M573" s="3">
        <f t="shared" si="26"/>
        <v>0</v>
      </c>
      <c r="N573" s="5">
        <f t="shared" si="27"/>
        <v>0</v>
      </c>
    </row>
    <row r="574" spans="9:14" x14ac:dyDescent="0.25">
      <c r="I574" s="3">
        <f t="shared" si="25"/>
        <v>0</v>
      </c>
      <c r="M574" s="3">
        <f t="shared" si="26"/>
        <v>0</v>
      </c>
      <c r="N574" s="5">
        <f t="shared" si="27"/>
        <v>0</v>
      </c>
    </row>
    <row r="575" spans="9:14" x14ac:dyDescent="0.25">
      <c r="I575" s="3">
        <f t="shared" si="25"/>
        <v>0</v>
      </c>
      <c r="M575" s="3">
        <f t="shared" si="26"/>
        <v>0</v>
      </c>
      <c r="N575" s="5">
        <f t="shared" si="27"/>
        <v>0</v>
      </c>
    </row>
    <row r="576" spans="9:14" x14ac:dyDescent="0.25">
      <c r="I576" s="3">
        <f t="shared" si="25"/>
        <v>0</v>
      </c>
      <c r="M576" s="3">
        <f t="shared" si="26"/>
        <v>0</v>
      </c>
      <c r="N576" s="5">
        <f t="shared" si="27"/>
        <v>0</v>
      </c>
    </row>
    <row r="577" spans="9:14" x14ac:dyDescent="0.25">
      <c r="I577" s="3">
        <f t="shared" si="25"/>
        <v>0</v>
      </c>
      <c r="M577" s="3">
        <f t="shared" si="26"/>
        <v>0</v>
      </c>
      <c r="N577" s="5">
        <f t="shared" si="27"/>
        <v>0</v>
      </c>
    </row>
    <row r="578" spans="9:14" x14ac:dyDescent="0.25">
      <c r="I578" s="3">
        <f t="shared" si="25"/>
        <v>0</v>
      </c>
      <c r="M578" s="3">
        <f t="shared" si="26"/>
        <v>0</v>
      </c>
      <c r="N578" s="5">
        <f t="shared" si="27"/>
        <v>0</v>
      </c>
    </row>
    <row r="579" spans="9:14" x14ac:dyDescent="0.25">
      <c r="I579" s="3">
        <f t="shared" si="25"/>
        <v>0</v>
      </c>
      <c r="M579" s="3">
        <f t="shared" si="26"/>
        <v>0</v>
      </c>
      <c r="N579" s="5">
        <f t="shared" si="27"/>
        <v>0</v>
      </c>
    </row>
    <row r="580" spans="9:14" x14ac:dyDescent="0.25">
      <c r="I580" s="3">
        <f t="shared" ref="I580:I643" si="28">SUM(F580:H580)</f>
        <v>0</v>
      </c>
      <c r="M580" s="3">
        <f t="shared" ref="M580:M643" si="29">SUM(J580:L580)</f>
        <v>0</v>
      </c>
      <c r="N580" s="5">
        <f t="shared" ref="N580:N643" si="30">SUM(I580:M580)</f>
        <v>0</v>
      </c>
    </row>
    <row r="581" spans="9:14" x14ac:dyDescent="0.25">
      <c r="I581" s="3">
        <f t="shared" si="28"/>
        <v>0</v>
      </c>
      <c r="M581" s="3">
        <f t="shared" si="29"/>
        <v>0</v>
      </c>
      <c r="N581" s="5">
        <f t="shared" si="30"/>
        <v>0</v>
      </c>
    </row>
    <row r="582" spans="9:14" x14ac:dyDescent="0.25">
      <c r="I582" s="3">
        <f t="shared" si="28"/>
        <v>0</v>
      </c>
      <c r="M582" s="3">
        <f t="shared" si="29"/>
        <v>0</v>
      </c>
      <c r="N582" s="5">
        <f t="shared" si="30"/>
        <v>0</v>
      </c>
    </row>
    <row r="583" spans="9:14" x14ac:dyDescent="0.25">
      <c r="I583" s="3">
        <f t="shared" si="28"/>
        <v>0</v>
      </c>
      <c r="M583" s="3">
        <f t="shared" si="29"/>
        <v>0</v>
      </c>
      <c r="N583" s="5">
        <f t="shared" si="30"/>
        <v>0</v>
      </c>
    </row>
    <row r="584" spans="9:14" x14ac:dyDescent="0.25">
      <c r="I584" s="3">
        <f t="shared" si="28"/>
        <v>0</v>
      </c>
      <c r="M584" s="3">
        <f t="shared" si="29"/>
        <v>0</v>
      </c>
      <c r="N584" s="5">
        <f t="shared" si="30"/>
        <v>0</v>
      </c>
    </row>
    <row r="585" spans="9:14" x14ac:dyDescent="0.25">
      <c r="I585" s="3">
        <f t="shared" si="28"/>
        <v>0</v>
      </c>
      <c r="M585" s="3">
        <f t="shared" si="29"/>
        <v>0</v>
      </c>
      <c r="N585" s="5">
        <f t="shared" si="30"/>
        <v>0</v>
      </c>
    </row>
    <row r="586" spans="9:14" x14ac:dyDescent="0.25">
      <c r="I586" s="3">
        <f t="shared" si="28"/>
        <v>0</v>
      </c>
      <c r="M586" s="3">
        <f t="shared" si="29"/>
        <v>0</v>
      </c>
      <c r="N586" s="5">
        <f t="shared" si="30"/>
        <v>0</v>
      </c>
    </row>
    <row r="587" spans="9:14" x14ac:dyDescent="0.25">
      <c r="I587" s="3">
        <f t="shared" si="28"/>
        <v>0</v>
      </c>
      <c r="M587" s="3">
        <f t="shared" si="29"/>
        <v>0</v>
      </c>
      <c r="N587" s="5">
        <f t="shared" si="30"/>
        <v>0</v>
      </c>
    </row>
    <row r="588" spans="9:14" x14ac:dyDescent="0.25">
      <c r="I588" s="3">
        <f t="shared" si="28"/>
        <v>0</v>
      </c>
      <c r="M588" s="3">
        <f t="shared" si="29"/>
        <v>0</v>
      </c>
      <c r="N588" s="5">
        <f t="shared" si="30"/>
        <v>0</v>
      </c>
    </row>
    <row r="589" spans="9:14" x14ac:dyDescent="0.25">
      <c r="I589" s="3">
        <f t="shared" si="28"/>
        <v>0</v>
      </c>
      <c r="M589" s="3">
        <f t="shared" si="29"/>
        <v>0</v>
      </c>
      <c r="N589" s="5">
        <f t="shared" si="30"/>
        <v>0</v>
      </c>
    </row>
    <row r="590" spans="9:14" x14ac:dyDescent="0.25">
      <c r="I590" s="3">
        <f t="shared" si="28"/>
        <v>0</v>
      </c>
      <c r="M590" s="3">
        <f t="shared" si="29"/>
        <v>0</v>
      </c>
      <c r="N590" s="5">
        <f t="shared" si="30"/>
        <v>0</v>
      </c>
    </row>
    <row r="591" spans="9:14" x14ac:dyDescent="0.25">
      <c r="I591" s="3">
        <f t="shared" si="28"/>
        <v>0</v>
      </c>
      <c r="M591" s="3">
        <f t="shared" si="29"/>
        <v>0</v>
      </c>
      <c r="N591" s="5">
        <f t="shared" si="30"/>
        <v>0</v>
      </c>
    </row>
    <row r="592" spans="9:14" x14ac:dyDescent="0.25">
      <c r="I592" s="3">
        <f t="shared" si="28"/>
        <v>0</v>
      </c>
      <c r="M592" s="3">
        <f t="shared" si="29"/>
        <v>0</v>
      </c>
      <c r="N592" s="5">
        <f t="shared" si="30"/>
        <v>0</v>
      </c>
    </row>
    <row r="593" spans="9:14" x14ac:dyDescent="0.25">
      <c r="I593" s="3">
        <f t="shared" si="28"/>
        <v>0</v>
      </c>
      <c r="M593" s="3">
        <f t="shared" si="29"/>
        <v>0</v>
      </c>
      <c r="N593" s="5">
        <f t="shared" si="30"/>
        <v>0</v>
      </c>
    </row>
    <row r="594" spans="9:14" x14ac:dyDescent="0.25">
      <c r="I594" s="3">
        <f t="shared" si="28"/>
        <v>0</v>
      </c>
      <c r="M594" s="3">
        <f t="shared" si="29"/>
        <v>0</v>
      </c>
      <c r="N594" s="5">
        <f t="shared" si="30"/>
        <v>0</v>
      </c>
    </row>
    <row r="595" spans="9:14" x14ac:dyDescent="0.25">
      <c r="I595" s="3">
        <f t="shared" si="28"/>
        <v>0</v>
      </c>
      <c r="M595" s="3">
        <f t="shared" si="29"/>
        <v>0</v>
      </c>
      <c r="N595" s="5">
        <f t="shared" si="30"/>
        <v>0</v>
      </c>
    </row>
    <row r="596" spans="9:14" x14ac:dyDescent="0.25">
      <c r="I596" s="3">
        <f t="shared" si="28"/>
        <v>0</v>
      </c>
      <c r="M596" s="3">
        <f t="shared" si="29"/>
        <v>0</v>
      </c>
      <c r="N596" s="5">
        <f t="shared" si="30"/>
        <v>0</v>
      </c>
    </row>
    <row r="597" spans="9:14" x14ac:dyDescent="0.25">
      <c r="I597" s="3">
        <f t="shared" si="28"/>
        <v>0</v>
      </c>
      <c r="M597" s="3">
        <f t="shared" si="29"/>
        <v>0</v>
      </c>
      <c r="N597" s="5">
        <f t="shared" si="30"/>
        <v>0</v>
      </c>
    </row>
    <row r="598" spans="9:14" x14ac:dyDescent="0.25">
      <c r="I598" s="3">
        <f t="shared" si="28"/>
        <v>0</v>
      </c>
      <c r="M598" s="3">
        <f t="shared" si="29"/>
        <v>0</v>
      </c>
      <c r="N598" s="5">
        <f t="shared" si="30"/>
        <v>0</v>
      </c>
    </row>
    <row r="599" spans="9:14" x14ac:dyDescent="0.25">
      <c r="I599" s="3">
        <f t="shared" si="28"/>
        <v>0</v>
      </c>
      <c r="M599" s="3">
        <f t="shared" si="29"/>
        <v>0</v>
      </c>
      <c r="N599" s="5">
        <f t="shared" si="30"/>
        <v>0</v>
      </c>
    </row>
    <row r="600" spans="9:14" x14ac:dyDescent="0.25">
      <c r="I600" s="3">
        <f t="shared" si="28"/>
        <v>0</v>
      </c>
      <c r="M600" s="3">
        <f t="shared" si="29"/>
        <v>0</v>
      </c>
      <c r="N600" s="5">
        <f t="shared" si="30"/>
        <v>0</v>
      </c>
    </row>
    <row r="601" spans="9:14" x14ac:dyDescent="0.25">
      <c r="I601" s="3">
        <f t="shared" si="28"/>
        <v>0</v>
      </c>
      <c r="M601" s="3">
        <f t="shared" si="29"/>
        <v>0</v>
      </c>
      <c r="N601" s="5">
        <f t="shared" si="30"/>
        <v>0</v>
      </c>
    </row>
    <row r="602" spans="9:14" x14ac:dyDescent="0.25">
      <c r="I602" s="3">
        <f t="shared" si="28"/>
        <v>0</v>
      </c>
      <c r="M602" s="3">
        <f t="shared" si="29"/>
        <v>0</v>
      </c>
      <c r="N602" s="5">
        <f t="shared" si="30"/>
        <v>0</v>
      </c>
    </row>
    <row r="603" spans="9:14" x14ac:dyDescent="0.25">
      <c r="I603" s="3">
        <f t="shared" si="28"/>
        <v>0</v>
      </c>
      <c r="M603" s="3">
        <f t="shared" si="29"/>
        <v>0</v>
      </c>
      <c r="N603" s="5">
        <f t="shared" si="30"/>
        <v>0</v>
      </c>
    </row>
    <row r="604" spans="9:14" x14ac:dyDescent="0.25">
      <c r="I604" s="3">
        <f t="shared" si="28"/>
        <v>0</v>
      </c>
      <c r="M604" s="3">
        <f t="shared" si="29"/>
        <v>0</v>
      </c>
      <c r="N604" s="5">
        <f t="shared" si="30"/>
        <v>0</v>
      </c>
    </row>
    <row r="605" spans="9:14" x14ac:dyDescent="0.25">
      <c r="I605" s="3">
        <f t="shared" si="28"/>
        <v>0</v>
      </c>
      <c r="M605" s="3">
        <f t="shared" si="29"/>
        <v>0</v>
      </c>
      <c r="N605" s="5">
        <f t="shared" si="30"/>
        <v>0</v>
      </c>
    </row>
    <row r="606" spans="9:14" x14ac:dyDescent="0.25">
      <c r="I606" s="3">
        <f t="shared" si="28"/>
        <v>0</v>
      </c>
      <c r="M606" s="3">
        <f t="shared" si="29"/>
        <v>0</v>
      </c>
      <c r="N606" s="5">
        <f t="shared" si="30"/>
        <v>0</v>
      </c>
    </row>
    <row r="607" spans="9:14" x14ac:dyDescent="0.25">
      <c r="I607" s="3">
        <f t="shared" si="28"/>
        <v>0</v>
      </c>
      <c r="M607" s="3">
        <f t="shared" si="29"/>
        <v>0</v>
      </c>
      <c r="N607" s="5">
        <f t="shared" si="30"/>
        <v>0</v>
      </c>
    </row>
    <row r="608" spans="9:14" x14ac:dyDescent="0.25">
      <c r="I608" s="3">
        <f t="shared" si="28"/>
        <v>0</v>
      </c>
      <c r="M608" s="3">
        <f t="shared" si="29"/>
        <v>0</v>
      </c>
      <c r="N608" s="5">
        <f t="shared" si="30"/>
        <v>0</v>
      </c>
    </row>
    <row r="609" spans="9:14" x14ac:dyDescent="0.25">
      <c r="I609" s="3">
        <f t="shared" si="28"/>
        <v>0</v>
      </c>
      <c r="M609" s="3">
        <f t="shared" si="29"/>
        <v>0</v>
      </c>
      <c r="N609" s="5">
        <f t="shared" si="30"/>
        <v>0</v>
      </c>
    </row>
    <row r="610" spans="9:14" x14ac:dyDescent="0.25">
      <c r="I610" s="3">
        <f t="shared" si="28"/>
        <v>0</v>
      </c>
      <c r="M610" s="3">
        <f t="shared" si="29"/>
        <v>0</v>
      </c>
      <c r="N610" s="5">
        <f t="shared" si="30"/>
        <v>0</v>
      </c>
    </row>
    <row r="611" spans="9:14" x14ac:dyDescent="0.25">
      <c r="I611" s="3">
        <f t="shared" si="28"/>
        <v>0</v>
      </c>
      <c r="M611" s="3">
        <f t="shared" si="29"/>
        <v>0</v>
      </c>
      <c r="N611" s="5">
        <f t="shared" si="30"/>
        <v>0</v>
      </c>
    </row>
    <row r="612" spans="9:14" x14ac:dyDescent="0.25">
      <c r="I612" s="3">
        <f t="shared" si="28"/>
        <v>0</v>
      </c>
      <c r="M612" s="3">
        <f t="shared" si="29"/>
        <v>0</v>
      </c>
      <c r="N612" s="5">
        <f t="shared" si="30"/>
        <v>0</v>
      </c>
    </row>
    <row r="613" spans="9:14" x14ac:dyDescent="0.25">
      <c r="I613" s="3">
        <f t="shared" si="28"/>
        <v>0</v>
      </c>
      <c r="M613" s="3">
        <f t="shared" si="29"/>
        <v>0</v>
      </c>
      <c r="N613" s="5">
        <f t="shared" si="30"/>
        <v>0</v>
      </c>
    </row>
    <row r="614" spans="9:14" x14ac:dyDescent="0.25">
      <c r="I614" s="3">
        <f t="shared" si="28"/>
        <v>0</v>
      </c>
      <c r="M614" s="3">
        <f t="shared" si="29"/>
        <v>0</v>
      </c>
      <c r="N614" s="5">
        <f t="shared" si="30"/>
        <v>0</v>
      </c>
    </row>
    <row r="615" spans="9:14" x14ac:dyDescent="0.25">
      <c r="I615" s="3">
        <f t="shared" si="28"/>
        <v>0</v>
      </c>
      <c r="M615" s="3">
        <f t="shared" si="29"/>
        <v>0</v>
      </c>
      <c r="N615" s="5">
        <f t="shared" si="30"/>
        <v>0</v>
      </c>
    </row>
    <row r="616" spans="9:14" x14ac:dyDescent="0.25">
      <c r="I616" s="3">
        <f t="shared" si="28"/>
        <v>0</v>
      </c>
      <c r="M616" s="3">
        <f t="shared" si="29"/>
        <v>0</v>
      </c>
      <c r="N616" s="5">
        <f t="shared" si="30"/>
        <v>0</v>
      </c>
    </row>
    <row r="617" spans="9:14" x14ac:dyDescent="0.25">
      <c r="I617" s="3">
        <f t="shared" si="28"/>
        <v>0</v>
      </c>
      <c r="M617" s="3">
        <f t="shared" si="29"/>
        <v>0</v>
      </c>
      <c r="N617" s="5">
        <f t="shared" si="30"/>
        <v>0</v>
      </c>
    </row>
    <row r="618" spans="9:14" x14ac:dyDescent="0.25">
      <c r="I618" s="3">
        <f t="shared" si="28"/>
        <v>0</v>
      </c>
      <c r="M618" s="3">
        <f t="shared" si="29"/>
        <v>0</v>
      </c>
      <c r="N618" s="5">
        <f t="shared" si="30"/>
        <v>0</v>
      </c>
    </row>
    <row r="619" spans="9:14" x14ac:dyDescent="0.25">
      <c r="I619" s="3">
        <f t="shared" si="28"/>
        <v>0</v>
      </c>
      <c r="M619" s="3">
        <f t="shared" si="29"/>
        <v>0</v>
      </c>
      <c r="N619" s="5">
        <f t="shared" si="30"/>
        <v>0</v>
      </c>
    </row>
    <row r="620" spans="9:14" x14ac:dyDescent="0.25">
      <c r="I620" s="3">
        <f t="shared" si="28"/>
        <v>0</v>
      </c>
      <c r="M620" s="3">
        <f t="shared" si="29"/>
        <v>0</v>
      </c>
      <c r="N620" s="5">
        <f t="shared" si="30"/>
        <v>0</v>
      </c>
    </row>
    <row r="621" spans="9:14" x14ac:dyDescent="0.25">
      <c r="I621" s="3">
        <f t="shared" si="28"/>
        <v>0</v>
      </c>
      <c r="M621" s="3">
        <f t="shared" si="29"/>
        <v>0</v>
      </c>
      <c r="N621" s="5">
        <f t="shared" si="30"/>
        <v>0</v>
      </c>
    </row>
    <row r="622" spans="9:14" x14ac:dyDescent="0.25">
      <c r="I622" s="3">
        <f t="shared" si="28"/>
        <v>0</v>
      </c>
      <c r="M622" s="3">
        <f t="shared" si="29"/>
        <v>0</v>
      </c>
      <c r="N622" s="5">
        <f t="shared" si="30"/>
        <v>0</v>
      </c>
    </row>
    <row r="623" spans="9:14" x14ac:dyDescent="0.25">
      <c r="I623" s="3">
        <f t="shared" si="28"/>
        <v>0</v>
      </c>
      <c r="M623" s="3">
        <f t="shared" si="29"/>
        <v>0</v>
      </c>
      <c r="N623" s="5">
        <f t="shared" si="30"/>
        <v>0</v>
      </c>
    </row>
    <row r="624" spans="9:14" x14ac:dyDescent="0.25">
      <c r="I624" s="3">
        <f t="shared" si="28"/>
        <v>0</v>
      </c>
      <c r="M624" s="3">
        <f t="shared" si="29"/>
        <v>0</v>
      </c>
      <c r="N624" s="5">
        <f t="shared" si="30"/>
        <v>0</v>
      </c>
    </row>
    <row r="625" spans="9:14" x14ac:dyDescent="0.25">
      <c r="I625" s="3">
        <f t="shared" si="28"/>
        <v>0</v>
      </c>
      <c r="M625" s="3">
        <f t="shared" si="29"/>
        <v>0</v>
      </c>
      <c r="N625" s="5">
        <f t="shared" si="30"/>
        <v>0</v>
      </c>
    </row>
    <row r="626" spans="9:14" x14ac:dyDescent="0.25">
      <c r="I626" s="3">
        <f t="shared" si="28"/>
        <v>0</v>
      </c>
      <c r="M626" s="3">
        <f t="shared" si="29"/>
        <v>0</v>
      </c>
      <c r="N626" s="5">
        <f t="shared" si="30"/>
        <v>0</v>
      </c>
    </row>
    <row r="627" spans="9:14" x14ac:dyDescent="0.25">
      <c r="I627" s="3">
        <f t="shared" si="28"/>
        <v>0</v>
      </c>
      <c r="M627" s="3">
        <f t="shared" si="29"/>
        <v>0</v>
      </c>
      <c r="N627" s="5">
        <f t="shared" si="30"/>
        <v>0</v>
      </c>
    </row>
    <row r="628" spans="9:14" x14ac:dyDescent="0.25">
      <c r="I628" s="3">
        <f t="shared" si="28"/>
        <v>0</v>
      </c>
      <c r="M628" s="3">
        <f t="shared" si="29"/>
        <v>0</v>
      </c>
      <c r="N628" s="5">
        <f t="shared" si="30"/>
        <v>0</v>
      </c>
    </row>
    <row r="629" spans="9:14" x14ac:dyDescent="0.25">
      <c r="I629" s="3">
        <f t="shared" si="28"/>
        <v>0</v>
      </c>
      <c r="M629" s="3">
        <f t="shared" si="29"/>
        <v>0</v>
      </c>
      <c r="N629" s="5">
        <f t="shared" si="30"/>
        <v>0</v>
      </c>
    </row>
    <row r="630" spans="9:14" x14ac:dyDescent="0.25">
      <c r="I630" s="3">
        <f t="shared" si="28"/>
        <v>0</v>
      </c>
      <c r="M630" s="3">
        <f t="shared" si="29"/>
        <v>0</v>
      </c>
      <c r="N630" s="5">
        <f t="shared" si="30"/>
        <v>0</v>
      </c>
    </row>
    <row r="631" spans="9:14" x14ac:dyDescent="0.25">
      <c r="I631" s="3">
        <f t="shared" si="28"/>
        <v>0</v>
      </c>
      <c r="M631" s="3">
        <f t="shared" si="29"/>
        <v>0</v>
      </c>
      <c r="N631" s="5">
        <f t="shared" si="30"/>
        <v>0</v>
      </c>
    </row>
    <row r="632" spans="9:14" x14ac:dyDescent="0.25">
      <c r="I632" s="3">
        <f t="shared" si="28"/>
        <v>0</v>
      </c>
      <c r="M632" s="3">
        <f t="shared" si="29"/>
        <v>0</v>
      </c>
      <c r="N632" s="5">
        <f t="shared" si="30"/>
        <v>0</v>
      </c>
    </row>
    <row r="633" spans="9:14" x14ac:dyDescent="0.25">
      <c r="I633" s="3">
        <f t="shared" si="28"/>
        <v>0</v>
      </c>
      <c r="M633" s="3">
        <f t="shared" si="29"/>
        <v>0</v>
      </c>
      <c r="N633" s="5">
        <f t="shared" si="30"/>
        <v>0</v>
      </c>
    </row>
    <row r="634" spans="9:14" x14ac:dyDescent="0.25">
      <c r="I634" s="3">
        <f t="shared" si="28"/>
        <v>0</v>
      </c>
      <c r="M634" s="3">
        <f t="shared" si="29"/>
        <v>0</v>
      </c>
      <c r="N634" s="5">
        <f t="shared" si="30"/>
        <v>0</v>
      </c>
    </row>
    <row r="635" spans="9:14" x14ac:dyDescent="0.25">
      <c r="I635" s="3">
        <f t="shared" si="28"/>
        <v>0</v>
      </c>
      <c r="M635" s="3">
        <f t="shared" si="29"/>
        <v>0</v>
      </c>
      <c r="N635" s="5">
        <f t="shared" si="30"/>
        <v>0</v>
      </c>
    </row>
    <row r="636" spans="9:14" x14ac:dyDescent="0.25">
      <c r="I636" s="3">
        <f t="shared" si="28"/>
        <v>0</v>
      </c>
      <c r="M636" s="3">
        <f t="shared" si="29"/>
        <v>0</v>
      </c>
      <c r="N636" s="5">
        <f t="shared" si="30"/>
        <v>0</v>
      </c>
    </row>
    <row r="637" spans="9:14" x14ac:dyDescent="0.25">
      <c r="I637" s="3">
        <f t="shared" si="28"/>
        <v>0</v>
      </c>
      <c r="M637" s="3">
        <f t="shared" si="29"/>
        <v>0</v>
      </c>
      <c r="N637" s="5">
        <f t="shared" si="30"/>
        <v>0</v>
      </c>
    </row>
    <row r="638" spans="9:14" x14ac:dyDescent="0.25">
      <c r="I638" s="3">
        <f t="shared" si="28"/>
        <v>0</v>
      </c>
      <c r="M638" s="3">
        <f t="shared" si="29"/>
        <v>0</v>
      </c>
      <c r="N638" s="5">
        <f t="shared" si="30"/>
        <v>0</v>
      </c>
    </row>
    <row r="639" spans="9:14" x14ac:dyDescent="0.25">
      <c r="I639" s="3">
        <f t="shared" si="28"/>
        <v>0</v>
      </c>
      <c r="M639" s="3">
        <f t="shared" si="29"/>
        <v>0</v>
      </c>
      <c r="N639" s="5">
        <f t="shared" si="30"/>
        <v>0</v>
      </c>
    </row>
    <row r="640" spans="9:14" x14ac:dyDescent="0.25">
      <c r="I640" s="3">
        <f t="shared" si="28"/>
        <v>0</v>
      </c>
      <c r="M640" s="3">
        <f t="shared" si="29"/>
        <v>0</v>
      </c>
      <c r="N640" s="5">
        <f t="shared" si="30"/>
        <v>0</v>
      </c>
    </row>
    <row r="641" spans="9:14" x14ac:dyDescent="0.25">
      <c r="I641" s="3">
        <f t="shared" si="28"/>
        <v>0</v>
      </c>
      <c r="M641" s="3">
        <f t="shared" si="29"/>
        <v>0</v>
      </c>
      <c r="N641" s="5">
        <f t="shared" si="30"/>
        <v>0</v>
      </c>
    </row>
    <row r="642" spans="9:14" x14ac:dyDescent="0.25">
      <c r="I642" s="3">
        <f t="shared" si="28"/>
        <v>0</v>
      </c>
      <c r="M642" s="3">
        <f t="shared" si="29"/>
        <v>0</v>
      </c>
      <c r="N642" s="5">
        <f t="shared" si="30"/>
        <v>0</v>
      </c>
    </row>
    <row r="643" spans="9:14" x14ac:dyDescent="0.25">
      <c r="I643" s="3">
        <f t="shared" si="28"/>
        <v>0</v>
      </c>
      <c r="M643" s="3">
        <f t="shared" si="29"/>
        <v>0</v>
      </c>
      <c r="N643" s="5">
        <f t="shared" si="30"/>
        <v>0</v>
      </c>
    </row>
    <row r="644" spans="9:14" x14ac:dyDescent="0.25">
      <c r="I644" s="3">
        <f t="shared" ref="I644:I707" si="31">SUM(F644:H644)</f>
        <v>0</v>
      </c>
      <c r="M644" s="3">
        <f t="shared" ref="M644:M707" si="32">SUM(J644:L644)</f>
        <v>0</v>
      </c>
      <c r="N644" s="5">
        <f t="shared" ref="N644:N707" si="33">SUM(I644:M644)</f>
        <v>0</v>
      </c>
    </row>
    <row r="645" spans="9:14" x14ac:dyDescent="0.25">
      <c r="I645" s="3">
        <f t="shared" si="31"/>
        <v>0</v>
      </c>
      <c r="M645" s="3">
        <f t="shared" si="32"/>
        <v>0</v>
      </c>
      <c r="N645" s="5">
        <f t="shared" si="33"/>
        <v>0</v>
      </c>
    </row>
    <row r="646" spans="9:14" x14ac:dyDescent="0.25">
      <c r="I646" s="3">
        <f t="shared" si="31"/>
        <v>0</v>
      </c>
      <c r="M646" s="3">
        <f t="shared" si="32"/>
        <v>0</v>
      </c>
      <c r="N646" s="5">
        <f t="shared" si="33"/>
        <v>0</v>
      </c>
    </row>
    <row r="647" spans="9:14" x14ac:dyDescent="0.25">
      <c r="I647" s="3">
        <f t="shared" si="31"/>
        <v>0</v>
      </c>
      <c r="M647" s="3">
        <f t="shared" si="32"/>
        <v>0</v>
      </c>
      <c r="N647" s="5">
        <f t="shared" si="33"/>
        <v>0</v>
      </c>
    </row>
    <row r="648" spans="9:14" x14ac:dyDescent="0.25">
      <c r="I648" s="3">
        <f t="shared" si="31"/>
        <v>0</v>
      </c>
      <c r="M648" s="3">
        <f t="shared" si="32"/>
        <v>0</v>
      </c>
      <c r="N648" s="5">
        <f t="shared" si="33"/>
        <v>0</v>
      </c>
    </row>
    <row r="649" spans="9:14" x14ac:dyDescent="0.25">
      <c r="I649" s="3">
        <f t="shared" si="31"/>
        <v>0</v>
      </c>
      <c r="M649" s="3">
        <f t="shared" si="32"/>
        <v>0</v>
      </c>
      <c r="N649" s="5">
        <f t="shared" si="33"/>
        <v>0</v>
      </c>
    </row>
    <row r="650" spans="9:14" x14ac:dyDescent="0.25">
      <c r="I650" s="3">
        <f t="shared" si="31"/>
        <v>0</v>
      </c>
      <c r="M650" s="3">
        <f t="shared" si="32"/>
        <v>0</v>
      </c>
      <c r="N650" s="5">
        <f t="shared" si="33"/>
        <v>0</v>
      </c>
    </row>
    <row r="651" spans="9:14" x14ac:dyDescent="0.25">
      <c r="I651" s="3">
        <f t="shared" si="31"/>
        <v>0</v>
      </c>
      <c r="M651" s="3">
        <f t="shared" si="32"/>
        <v>0</v>
      </c>
      <c r="N651" s="5">
        <f t="shared" si="33"/>
        <v>0</v>
      </c>
    </row>
    <row r="652" spans="9:14" x14ac:dyDescent="0.25">
      <c r="I652" s="3">
        <f t="shared" si="31"/>
        <v>0</v>
      </c>
      <c r="M652" s="3">
        <f t="shared" si="32"/>
        <v>0</v>
      </c>
      <c r="N652" s="5">
        <f t="shared" si="33"/>
        <v>0</v>
      </c>
    </row>
    <row r="653" spans="9:14" x14ac:dyDescent="0.25">
      <c r="I653" s="3">
        <f t="shared" si="31"/>
        <v>0</v>
      </c>
      <c r="M653" s="3">
        <f t="shared" si="32"/>
        <v>0</v>
      </c>
      <c r="N653" s="5">
        <f t="shared" si="33"/>
        <v>0</v>
      </c>
    </row>
    <row r="654" spans="9:14" x14ac:dyDescent="0.25">
      <c r="I654" s="3">
        <f t="shared" si="31"/>
        <v>0</v>
      </c>
      <c r="M654" s="3">
        <f t="shared" si="32"/>
        <v>0</v>
      </c>
      <c r="N654" s="5">
        <f t="shared" si="33"/>
        <v>0</v>
      </c>
    </row>
    <row r="655" spans="9:14" x14ac:dyDescent="0.25">
      <c r="I655" s="3">
        <f t="shared" si="31"/>
        <v>0</v>
      </c>
      <c r="M655" s="3">
        <f t="shared" si="32"/>
        <v>0</v>
      </c>
      <c r="N655" s="5">
        <f t="shared" si="33"/>
        <v>0</v>
      </c>
    </row>
    <row r="656" spans="9:14" x14ac:dyDescent="0.25">
      <c r="I656" s="3">
        <f t="shared" si="31"/>
        <v>0</v>
      </c>
      <c r="M656" s="3">
        <f t="shared" si="32"/>
        <v>0</v>
      </c>
      <c r="N656" s="5">
        <f t="shared" si="33"/>
        <v>0</v>
      </c>
    </row>
    <row r="657" spans="9:14" x14ac:dyDescent="0.25">
      <c r="I657" s="3">
        <f t="shared" si="31"/>
        <v>0</v>
      </c>
      <c r="M657" s="3">
        <f t="shared" si="32"/>
        <v>0</v>
      </c>
      <c r="N657" s="5">
        <f t="shared" si="33"/>
        <v>0</v>
      </c>
    </row>
    <row r="658" spans="9:14" x14ac:dyDescent="0.25">
      <c r="I658" s="3">
        <f t="shared" si="31"/>
        <v>0</v>
      </c>
      <c r="M658" s="3">
        <f t="shared" si="32"/>
        <v>0</v>
      </c>
      <c r="N658" s="5">
        <f t="shared" si="33"/>
        <v>0</v>
      </c>
    </row>
    <row r="659" spans="9:14" x14ac:dyDescent="0.25">
      <c r="I659" s="3">
        <f t="shared" si="31"/>
        <v>0</v>
      </c>
      <c r="M659" s="3">
        <f t="shared" si="32"/>
        <v>0</v>
      </c>
      <c r="N659" s="5">
        <f t="shared" si="33"/>
        <v>0</v>
      </c>
    </row>
    <row r="660" spans="9:14" x14ac:dyDescent="0.25">
      <c r="I660" s="3">
        <f t="shared" si="31"/>
        <v>0</v>
      </c>
      <c r="M660" s="3">
        <f t="shared" si="32"/>
        <v>0</v>
      </c>
      <c r="N660" s="5">
        <f t="shared" si="33"/>
        <v>0</v>
      </c>
    </row>
    <row r="661" spans="9:14" x14ac:dyDescent="0.25">
      <c r="I661" s="3">
        <f t="shared" si="31"/>
        <v>0</v>
      </c>
      <c r="M661" s="3">
        <f t="shared" si="32"/>
        <v>0</v>
      </c>
      <c r="N661" s="5">
        <f t="shared" si="33"/>
        <v>0</v>
      </c>
    </row>
    <row r="662" spans="9:14" x14ac:dyDescent="0.25">
      <c r="I662" s="3">
        <f t="shared" si="31"/>
        <v>0</v>
      </c>
      <c r="M662" s="3">
        <f t="shared" si="32"/>
        <v>0</v>
      </c>
      <c r="N662" s="5">
        <f t="shared" si="33"/>
        <v>0</v>
      </c>
    </row>
    <row r="663" spans="9:14" x14ac:dyDescent="0.25">
      <c r="I663" s="3">
        <f t="shared" si="31"/>
        <v>0</v>
      </c>
      <c r="M663" s="3">
        <f t="shared" si="32"/>
        <v>0</v>
      </c>
      <c r="N663" s="5">
        <f t="shared" si="33"/>
        <v>0</v>
      </c>
    </row>
    <row r="664" spans="9:14" x14ac:dyDescent="0.25">
      <c r="I664" s="3">
        <f t="shared" si="31"/>
        <v>0</v>
      </c>
      <c r="M664" s="3">
        <f t="shared" si="32"/>
        <v>0</v>
      </c>
      <c r="N664" s="5">
        <f t="shared" si="33"/>
        <v>0</v>
      </c>
    </row>
    <row r="665" spans="9:14" x14ac:dyDescent="0.25">
      <c r="I665" s="3">
        <f t="shared" si="31"/>
        <v>0</v>
      </c>
      <c r="M665" s="3">
        <f t="shared" si="32"/>
        <v>0</v>
      </c>
      <c r="N665" s="5">
        <f t="shared" si="33"/>
        <v>0</v>
      </c>
    </row>
    <row r="666" spans="9:14" x14ac:dyDescent="0.25">
      <c r="I666" s="3">
        <f t="shared" si="31"/>
        <v>0</v>
      </c>
      <c r="M666" s="3">
        <f t="shared" si="32"/>
        <v>0</v>
      </c>
      <c r="N666" s="5">
        <f t="shared" si="33"/>
        <v>0</v>
      </c>
    </row>
    <row r="667" spans="9:14" x14ac:dyDescent="0.25">
      <c r="I667" s="3">
        <f t="shared" si="31"/>
        <v>0</v>
      </c>
      <c r="M667" s="3">
        <f t="shared" si="32"/>
        <v>0</v>
      </c>
      <c r="N667" s="5">
        <f t="shared" si="33"/>
        <v>0</v>
      </c>
    </row>
    <row r="668" spans="9:14" x14ac:dyDescent="0.25">
      <c r="I668" s="3">
        <f t="shared" si="31"/>
        <v>0</v>
      </c>
      <c r="M668" s="3">
        <f t="shared" si="32"/>
        <v>0</v>
      </c>
      <c r="N668" s="5">
        <f t="shared" si="33"/>
        <v>0</v>
      </c>
    </row>
    <row r="669" spans="9:14" x14ac:dyDescent="0.25">
      <c r="I669" s="3">
        <f t="shared" si="31"/>
        <v>0</v>
      </c>
      <c r="M669" s="3">
        <f t="shared" si="32"/>
        <v>0</v>
      </c>
      <c r="N669" s="5">
        <f t="shared" si="33"/>
        <v>0</v>
      </c>
    </row>
    <row r="670" spans="9:14" x14ac:dyDescent="0.25">
      <c r="I670" s="3">
        <f t="shared" si="31"/>
        <v>0</v>
      </c>
      <c r="M670" s="3">
        <f t="shared" si="32"/>
        <v>0</v>
      </c>
      <c r="N670" s="5">
        <f t="shared" si="33"/>
        <v>0</v>
      </c>
    </row>
    <row r="671" spans="9:14" x14ac:dyDescent="0.25">
      <c r="I671" s="3">
        <f t="shared" si="31"/>
        <v>0</v>
      </c>
      <c r="M671" s="3">
        <f t="shared" si="32"/>
        <v>0</v>
      </c>
      <c r="N671" s="5">
        <f t="shared" si="33"/>
        <v>0</v>
      </c>
    </row>
    <row r="672" spans="9:14" x14ac:dyDescent="0.25">
      <c r="I672" s="3">
        <f t="shared" si="31"/>
        <v>0</v>
      </c>
      <c r="M672" s="3">
        <f t="shared" si="32"/>
        <v>0</v>
      </c>
      <c r="N672" s="5">
        <f t="shared" si="33"/>
        <v>0</v>
      </c>
    </row>
    <row r="673" spans="9:14" x14ac:dyDescent="0.25">
      <c r="I673" s="3">
        <f t="shared" si="31"/>
        <v>0</v>
      </c>
      <c r="M673" s="3">
        <f t="shared" si="32"/>
        <v>0</v>
      </c>
      <c r="N673" s="5">
        <f t="shared" si="33"/>
        <v>0</v>
      </c>
    </row>
    <row r="674" spans="9:14" x14ac:dyDescent="0.25">
      <c r="I674" s="3">
        <f t="shared" si="31"/>
        <v>0</v>
      </c>
      <c r="M674" s="3">
        <f t="shared" si="32"/>
        <v>0</v>
      </c>
      <c r="N674" s="5">
        <f t="shared" si="33"/>
        <v>0</v>
      </c>
    </row>
    <row r="675" spans="9:14" x14ac:dyDescent="0.25">
      <c r="I675" s="3">
        <f t="shared" si="31"/>
        <v>0</v>
      </c>
      <c r="M675" s="3">
        <f t="shared" si="32"/>
        <v>0</v>
      </c>
      <c r="N675" s="5">
        <f t="shared" si="33"/>
        <v>0</v>
      </c>
    </row>
    <row r="676" spans="9:14" x14ac:dyDescent="0.25">
      <c r="I676" s="3">
        <f t="shared" si="31"/>
        <v>0</v>
      </c>
      <c r="M676" s="3">
        <f t="shared" si="32"/>
        <v>0</v>
      </c>
      <c r="N676" s="5">
        <f t="shared" si="33"/>
        <v>0</v>
      </c>
    </row>
    <row r="677" spans="9:14" x14ac:dyDescent="0.25">
      <c r="I677" s="3">
        <f t="shared" si="31"/>
        <v>0</v>
      </c>
      <c r="M677" s="3">
        <f t="shared" si="32"/>
        <v>0</v>
      </c>
      <c r="N677" s="5">
        <f t="shared" si="33"/>
        <v>0</v>
      </c>
    </row>
    <row r="678" spans="9:14" x14ac:dyDescent="0.25">
      <c r="I678" s="3">
        <f t="shared" si="31"/>
        <v>0</v>
      </c>
      <c r="M678" s="3">
        <f t="shared" si="32"/>
        <v>0</v>
      </c>
      <c r="N678" s="5">
        <f t="shared" si="33"/>
        <v>0</v>
      </c>
    </row>
    <row r="679" spans="9:14" x14ac:dyDescent="0.25">
      <c r="I679" s="3">
        <f t="shared" si="31"/>
        <v>0</v>
      </c>
      <c r="M679" s="3">
        <f t="shared" si="32"/>
        <v>0</v>
      </c>
      <c r="N679" s="5">
        <f t="shared" si="33"/>
        <v>0</v>
      </c>
    </row>
    <row r="680" spans="9:14" x14ac:dyDescent="0.25">
      <c r="I680" s="3">
        <f t="shared" si="31"/>
        <v>0</v>
      </c>
      <c r="M680" s="3">
        <f t="shared" si="32"/>
        <v>0</v>
      </c>
      <c r="N680" s="5">
        <f t="shared" si="33"/>
        <v>0</v>
      </c>
    </row>
    <row r="681" spans="9:14" x14ac:dyDescent="0.25">
      <c r="I681" s="3">
        <f t="shared" si="31"/>
        <v>0</v>
      </c>
      <c r="M681" s="3">
        <f t="shared" si="32"/>
        <v>0</v>
      </c>
      <c r="N681" s="5">
        <f t="shared" si="33"/>
        <v>0</v>
      </c>
    </row>
    <row r="682" spans="9:14" x14ac:dyDescent="0.25">
      <c r="I682" s="3">
        <f t="shared" si="31"/>
        <v>0</v>
      </c>
      <c r="M682" s="3">
        <f t="shared" si="32"/>
        <v>0</v>
      </c>
      <c r="N682" s="5">
        <f t="shared" si="33"/>
        <v>0</v>
      </c>
    </row>
    <row r="683" spans="9:14" x14ac:dyDescent="0.25">
      <c r="I683" s="3">
        <f t="shared" si="31"/>
        <v>0</v>
      </c>
      <c r="M683" s="3">
        <f t="shared" si="32"/>
        <v>0</v>
      </c>
      <c r="N683" s="5">
        <f t="shared" si="33"/>
        <v>0</v>
      </c>
    </row>
    <row r="684" spans="9:14" x14ac:dyDescent="0.25">
      <c r="I684" s="3">
        <f t="shared" si="31"/>
        <v>0</v>
      </c>
      <c r="M684" s="3">
        <f t="shared" si="32"/>
        <v>0</v>
      </c>
      <c r="N684" s="5">
        <f t="shared" si="33"/>
        <v>0</v>
      </c>
    </row>
    <row r="685" spans="9:14" x14ac:dyDescent="0.25">
      <c r="I685" s="3">
        <f t="shared" si="31"/>
        <v>0</v>
      </c>
      <c r="M685" s="3">
        <f t="shared" si="32"/>
        <v>0</v>
      </c>
      <c r="N685" s="5">
        <f t="shared" si="33"/>
        <v>0</v>
      </c>
    </row>
    <row r="686" spans="9:14" x14ac:dyDescent="0.25">
      <c r="I686" s="3">
        <f t="shared" si="31"/>
        <v>0</v>
      </c>
      <c r="M686" s="3">
        <f t="shared" si="32"/>
        <v>0</v>
      </c>
      <c r="N686" s="5">
        <f t="shared" si="33"/>
        <v>0</v>
      </c>
    </row>
    <row r="687" spans="9:14" x14ac:dyDescent="0.25">
      <c r="I687" s="3">
        <f t="shared" si="31"/>
        <v>0</v>
      </c>
      <c r="M687" s="3">
        <f t="shared" si="32"/>
        <v>0</v>
      </c>
      <c r="N687" s="5">
        <f t="shared" si="33"/>
        <v>0</v>
      </c>
    </row>
    <row r="688" spans="9:14" x14ac:dyDescent="0.25">
      <c r="I688" s="3">
        <f t="shared" si="31"/>
        <v>0</v>
      </c>
      <c r="M688" s="3">
        <f t="shared" si="32"/>
        <v>0</v>
      </c>
      <c r="N688" s="5">
        <f t="shared" si="33"/>
        <v>0</v>
      </c>
    </row>
    <row r="689" spans="9:14" x14ac:dyDescent="0.25">
      <c r="I689" s="3">
        <f t="shared" si="31"/>
        <v>0</v>
      </c>
      <c r="M689" s="3">
        <f t="shared" si="32"/>
        <v>0</v>
      </c>
      <c r="N689" s="5">
        <f t="shared" si="33"/>
        <v>0</v>
      </c>
    </row>
    <row r="690" spans="9:14" x14ac:dyDescent="0.25">
      <c r="I690" s="3">
        <f t="shared" si="31"/>
        <v>0</v>
      </c>
      <c r="M690" s="3">
        <f t="shared" si="32"/>
        <v>0</v>
      </c>
      <c r="N690" s="5">
        <f t="shared" si="33"/>
        <v>0</v>
      </c>
    </row>
    <row r="691" spans="9:14" x14ac:dyDescent="0.25">
      <c r="I691" s="3">
        <f t="shared" si="31"/>
        <v>0</v>
      </c>
      <c r="M691" s="3">
        <f t="shared" si="32"/>
        <v>0</v>
      </c>
      <c r="N691" s="5">
        <f t="shared" si="33"/>
        <v>0</v>
      </c>
    </row>
    <row r="692" spans="9:14" x14ac:dyDescent="0.25">
      <c r="I692" s="3">
        <f t="shared" si="31"/>
        <v>0</v>
      </c>
      <c r="M692" s="3">
        <f t="shared" si="32"/>
        <v>0</v>
      </c>
      <c r="N692" s="5">
        <f t="shared" si="33"/>
        <v>0</v>
      </c>
    </row>
    <row r="693" spans="9:14" x14ac:dyDescent="0.25">
      <c r="I693" s="3">
        <f t="shared" si="31"/>
        <v>0</v>
      </c>
      <c r="M693" s="3">
        <f t="shared" si="32"/>
        <v>0</v>
      </c>
      <c r="N693" s="5">
        <f t="shared" si="33"/>
        <v>0</v>
      </c>
    </row>
    <row r="694" spans="9:14" x14ac:dyDescent="0.25">
      <c r="I694" s="3">
        <f t="shared" si="31"/>
        <v>0</v>
      </c>
      <c r="M694" s="3">
        <f t="shared" si="32"/>
        <v>0</v>
      </c>
      <c r="N694" s="5">
        <f t="shared" si="33"/>
        <v>0</v>
      </c>
    </row>
    <row r="695" spans="9:14" x14ac:dyDescent="0.25">
      <c r="I695" s="3">
        <f t="shared" si="31"/>
        <v>0</v>
      </c>
      <c r="M695" s="3">
        <f t="shared" si="32"/>
        <v>0</v>
      </c>
      <c r="N695" s="5">
        <f t="shared" si="33"/>
        <v>0</v>
      </c>
    </row>
    <row r="696" spans="9:14" x14ac:dyDescent="0.25">
      <c r="I696" s="3">
        <f t="shared" si="31"/>
        <v>0</v>
      </c>
      <c r="M696" s="3">
        <f t="shared" si="32"/>
        <v>0</v>
      </c>
      <c r="N696" s="5">
        <f t="shared" si="33"/>
        <v>0</v>
      </c>
    </row>
    <row r="697" spans="9:14" x14ac:dyDescent="0.25">
      <c r="I697" s="3">
        <f t="shared" si="31"/>
        <v>0</v>
      </c>
      <c r="M697" s="3">
        <f t="shared" si="32"/>
        <v>0</v>
      </c>
      <c r="N697" s="5">
        <f t="shared" si="33"/>
        <v>0</v>
      </c>
    </row>
    <row r="698" spans="9:14" x14ac:dyDescent="0.25">
      <c r="I698" s="3">
        <f t="shared" si="31"/>
        <v>0</v>
      </c>
      <c r="M698" s="3">
        <f t="shared" si="32"/>
        <v>0</v>
      </c>
      <c r="N698" s="5">
        <f t="shared" si="33"/>
        <v>0</v>
      </c>
    </row>
    <row r="699" spans="9:14" x14ac:dyDescent="0.25">
      <c r="I699" s="3">
        <f t="shared" si="31"/>
        <v>0</v>
      </c>
      <c r="M699" s="3">
        <f t="shared" si="32"/>
        <v>0</v>
      </c>
      <c r="N699" s="5">
        <f t="shared" si="33"/>
        <v>0</v>
      </c>
    </row>
    <row r="700" spans="9:14" x14ac:dyDescent="0.25">
      <c r="I700" s="3">
        <f t="shared" si="31"/>
        <v>0</v>
      </c>
      <c r="M700" s="3">
        <f t="shared" si="32"/>
        <v>0</v>
      </c>
      <c r="N700" s="5">
        <f t="shared" si="33"/>
        <v>0</v>
      </c>
    </row>
    <row r="701" spans="9:14" x14ac:dyDescent="0.25">
      <c r="I701" s="3">
        <f t="shared" si="31"/>
        <v>0</v>
      </c>
      <c r="M701" s="3">
        <f t="shared" si="32"/>
        <v>0</v>
      </c>
      <c r="N701" s="5">
        <f t="shared" si="33"/>
        <v>0</v>
      </c>
    </row>
    <row r="702" spans="9:14" x14ac:dyDescent="0.25">
      <c r="I702" s="3">
        <f t="shared" si="31"/>
        <v>0</v>
      </c>
      <c r="M702" s="3">
        <f t="shared" si="32"/>
        <v>0</v>
      </c>
      <c r="N702" s="5">
        <f t="shared" si="33"/>
        <v>0</v>
      </c>
    </row>
    <row r="703" spans="9:14" x14ac:dyDescent="0.25">
      <c r="I703" s="3">
        <f t="shared" si="31"/>
        <v>0</v>
      </c>
      <c r="M703" s="3">
        <f t="shared" si="32"/>
        <v>0</v>
      </c>
      <c r="N703" s="5">
        <f t="shared" si="33"/>
        <v>0</v>
      </c>
    </row>
    <row r="704" spans="9:14" x14ac:dyDescent="0.25">
      <c r="I704" s="3">
        <f t="shared" si="31"/>
        <v>0</v>
      </c>
      <c r="M704" s="3">
        <f t="shared" si="32"/>
        <v>0</v>
      </c>
      <c r="N704" s="5">
        <f t="shared" si="33"/>
        <v>0</v>
      </c>
    </row>
    <row r="705" spans="9:14" x14ac:dyDescent="0.25">
      <c r="I705" s="3">
        <f t="shared" si="31"/>
        <v>0</v>
      </c>
      <c r="M705" s="3">
        <f t="shared" si="32"/>
        <v>0</v>
      </c>
      <c r="N705" s="5">
        <f t="shared" si="33"/>
        <v>0</v>
      </c>
    </row>
    <row r="706" spans="9:14" x14ac:dyDescent="0.25">
      <c r="I706" s="3">
        <f t="shared" si="31"/>
        <v>0</v>
      </c>
      <c r="M706" s="3">
        <f t="shared" si="32"/>
        <v>0</v>
      </c>
      <c r="N706" s="5">
        <f t="shared" si="33"/>
        <v>0</v>
      </c>
    </row>
    <row r="707" spans="9:14" x14ac:dyDescent="0.25">
      <c r="I707" s="3">
        <f t="shared" si="31"/>
        <v>0</v>
      </c>
      <c r="M707" s="3">
        <f t="shared" si="32"/>
        <v>0</v>
      </c>
      <c r="N707" s="5">
        <f t="shared" si="33"/>
        <v>0</v>
      </c>
    </row>
    <row r="708" spans="9:14" x14ac:dyDescent="0.25">
      <c r="I708" s="3">
        <f t="shared" ref="I708:I771" si="34">SUM(F708:H708)</f>
        <v>0</v>
      </c>
      <c r="M708" s="3">
        <f t="shared" ref="M708:M771" si="35">SUM(J708:L708)</f>
        <v>0</v>
      </c>
      <c r="N708" s="5">
        <f t="shared" ref="N708:N771" si="36">SUM(I708:M708)</f>
        <v>0</v>
      </c>
    </row>
    <row r="709" spans="9:14" x14ac:dyDescent="0.25">
      <c r="I709" s="3">
        <f t="shared" si="34"/>
        <v>0</v>
      </c>
      <c r="M709" s="3">
        <f t="shared" si="35"/>
        <v>0</v>
      </c>
      <c r="N709" s="5">
        <f t="shared" si="36"/>
        <v>0</v>
      </c>
    </row>
    <row r="710" spans="9:14" x14ac:dyDescent="0.25">
      <c r="I710" s="3">
        <f t="shared" si="34"/>
        <v>0</v>
      </c>
      <c r="M710" s="3">
        <f t="shared" si="35"/>
        <v>0</v>
      </c>
      <c r="N710" s="5">
        <f t="shared" si="36"/>
        <v>0</v>
      </c>
    </row>
    <row r="711" spans="9:14" x14ac:dyDescent="0.25">
      <c r="I711" s="3">
        <f t="shared" si="34"/>
        <v>0</v>
      </c>
      <c r="M711" s="3">
        <f t="shared" si="35"/>
        <v>0</v>
      </c>
      <c r="N711" s="5">
        <f t="shared" si="36"/>
        <v>0</v>
      </c>
    </row>
    <row r="712" spans="9:14" x14ac:dyDescent="0.25">
      <c r="I712" s="3">
        <f t="shared" si="34"/>
        <v>0</v>
      </c>
      <c r="M712" s="3">
        <f t="shared" si="35"/>
        <v>0</v>
      </c>
      <c r="N712" s="5">
        <f t="shared" si="36"/>
        <v>0</v>
      </c>
    </row>
    <row r="713" spans="9:14" x14ac:dyDescent="0.25">
      <c r="I713" s="3">
        <f t="shared" si="34"/>
        <v>0</v>
      </c>
      <c r="M713" s="3">
        <f t="shared" si="35"/>
        <v>0</v>
      </c>
      <c r="N713" s="5">
        <f t="shared" si="36"/>
        <v>0</v>
      </c>
    </row>
    <row r="714" spans="9:14" x14ac:dyDescent="0.25">
      <c r="I714" s="3">
        <f t="shared" si="34"/>
        <v>0</v>
      </c>
      <c r="M714" s="3">
        <f t="shared" si="35"/>
        <v>0</v>
      </c>
      <c r="N714" s="5">
        <f t="shared" si="36"/>
        <v>0</v>
      </c>
    </row>
    <row r="715" spans="9:14" x14ac:dyDescent="0.25">
      <c r="I715" s="3">
        <f t="shared" si="34"/>
        <v>0</v>
      </c>
      <c r="M715" s="3">
        <f t="shared" si="35"/>
        <v>0</v>
      </c>
      <c r="N715" s="5">
        <f t="shared" si="36"/>
        <v>0</v>
      </c>
    </row>
    <row r="716" spans="9:14" x14ac:dyDescent="0.25">
      <c r="I716" s="3">
        <f t="shared" si="34"/>
        <v>0</v>
      </c>
      <c r="M716" s="3">
        <f t="shared" si="35"/>
        <v>0</v>
      </c>
      <c r="N716" s="5">
        <f t="shared" si="36"/>
        <v>0</v>
      </c>
    </row>
    <row r="717" spans="9:14" x14ac:dyDescent="0.25">
      <c r="I717" s="3">
        <f t="shared" si="34"/>
        <v>0</v>
      </c>
      <c r="M717" s="3">
        <f t="shared" si="35"/>
        <v>0</v>
      </c>
      <c r="N717" s="5">
        <f t="shared" si="36"/>
        <v>0</v>
      </c>
    </row>
    <row r="718" spans="9:14" x14ac:dyDescent="0.25">
      <c r="I718" s="3">
        <f t="shared" si="34"/>
        <v>0</v>
      </c>
      <c r="M718" s="3">
        <f t="shared" si="35"/>
        <v>0</v>
      </c>
      <c r="N718" s="5">
        <f t="shared" si="36"/>
        <v>0</v>
      </c>
    </row>
    <row r="719" spans="9:14" x14ac:dyDescent="0.25">
      <c r="I719" s="3">
        <f t="shared" si="34"/>
        <v>0</v>
      </c>
      <c r="M719" s="3">
        <f t="shared" si="35"/>
        <v>0</v>
      </c>
      <c r="N719" s="5">
        <f t="shared" si="36"/>
        <v>0</v>
      </c>
    </row>
    <row r="720" spans="9:14" x14ac:dyDescent="0.25">
      <c r="I720" s="3">
        <f t="shared" si="34"/>
        <v>0</v>
      </c>
      <c r="M720" s="3">
        <f t="shared" si="35"/>
        <v>0</v>
      </c>
      <c r="N720" s="5">
        <f t="shared" si="36"/>
        <v>0</v>
      </c>
    </row>
    <row r="721" spans="9:14" x14ac:dyDescent="0.25">
      <c r="I721" s="3">
        <f t="shared" si="34"/>
        <v>0</v>
      </c>
      <c r="M721" s="3">
        <f t="shared" si="35"/>
        <v>0</v>
      </c>
      <c r="N721" s="5">
        <f t="shared" si="36"/>
        <v>0</v>
      </c>
    </row>
    <row r="722" spans="9:14" x14ac:dyDescent="0.25">
      <c r="I722" s="3">
        <f t="shared" si="34"/>
        <v>0</v>
      </c>
      <c r="M722" s="3">
        <f t="shared" si="35"/>
        <v>0</v>
      </c>
      <c r="N722" s="5">
        <f t="shared" si="36"/>
        <v>0</v>
      </c>
    </row>
    <row r="723" spans="9:14" x14ac:dyDescent="0.25">
      <c r="I723" s="3">
        <f t="shared" si="34"/>
        <v>0</v>
      </c>
      <c r="M723" s="3">
        <f t="shared" si="35"/>
        <v>0</v>
      </c>
      <c r="N723" s="5">
        <f t="shared" si="36"/>
        <v>0</v>
      </c>
    </row>
    <row r="724" spans="9:14" x14ac:dyDescent="0.25">
      <c r="I724" s="3">
        <f t="shared" si="34"/>
        <v>0</v>
      </c>
      <c r="M724" s="3">
        <f t="shared" si="35"/>
        <v>0</v>
      </c>
      <c r="N724" s="5">
        <f t="shared" si="36"/>
        <v>0</v>
      </c>
    </row>
    <row r="725" spans="9:14" x14ac:dyDescent="0.25">
      <c r="I725" s="3">
        <f t="shared" si="34"/>
        <v>0</v>
      </c>
      <c r="M725" s="3">
        <f t="shared" si="35"/>
        <v>0</v>
      </c>
      <c r="N725" s="5">
        <f t="shared" si="36"/>
        <v>0</v>
      </c>
    </row>
    <row r="726" spans="9:14" x14ac:dyDescent="0.25">
      <c r="I726" s="3">
        <f t="shared" si="34"/>
        <v>0</v>
      </c>
      <c r="M726" s="3">
        <f t="shared" si="35"/>
        <v>0</v>
      </c>
      <c r="N726" s="5">
        <f t="shared" si="36"/>
        <v>0</v>
      </c>
    </row>
    <row r="727" spans="9:14" x14ac:dyDescent="0.25">
      <c r="I727" s="3">
        <f t="shared" si="34"/>
        <v>0</v>
      </c>
      <c r="M727" s="3">
        <f t="shared" si="35"/>
        <v>0</v>
      </c>
      <c r="N727" s="5">
        <f t="shared" si="36"/>
        <v>0</v>
      </c>
    </row>
    <row r="728" spans="9:14" x14ac:dyDescent="0.25">
      <c r="I728" s="3">
        <f t="shared" si="34"/>
        <v>0</v>
      </c>
      <c r="M728" s="3">
        <f t="shared" si="35"/>
        <v>0</v>
      </c>
      <c r="N728" s="5">
        <f t="shared" si="36"/>
        <v>0</v>
      </c>
    </row>
    <row r="729" spans="9:14" x14ac:dyDescent="0.25">
      <c r="I729" s="3">
        <f t="shared" si="34"/>
        <v>0</v>
      </c>
      <c r="M729" s="3">
        <f t="shared" si="35"/>
        <v>0</v>
      </c>
      <c r="N729" s="5">
        <f t="shared" si="36"/>
        <v>0</v>
      </c>
    </row>
    <row r="730" spans="9:14" x14ac:dyDescent="0.25">
      <c r="I730" s="3">
        <f t="shared" si="34"/>
        <v>0</v>
      </c>
      <c r="M730" s="3">
        <f t="shared" si="35"/>
        <v>0</v>
      </c>
      <c r="N730" s="5">
        <f t="shared" si="36"/>
        <v>0</v>
      </c>
    </row>
    <row r="731" spans="9:14" x14ac:dyDescent="0.25">
      <c r="I731" s="3">
        <f t="shared" si="34"/>
        <v>0</v>
      </c>
      <c r="M731" s="3">
        <f t="shared" si="35"/>
        <v>0</v>
      </c>
      <c r="N731" s="5">
        <f t="shared" si="36"/>
        <v>0</v>
      </c>
    </row>
    <row r="732" spans="9:14" x14ac:dyDescent="0.25">
      <c r="I732" s="3">
        <f t="shared" si="34"/>
        <v>0</v>
      </c>
      <c r="M732" s="3">
        <f t="shared" si="35"/>
        <v>0</v>
      </c>
      <c r="N732" s="5">
        <f t="shared" si="36"/>
        <v>0</v>
      </c>
    </row>
    <row r="733" spans="9:14" x14ac:dyDescent="0.25">
      <c r="I733" s="3">
        <f t="shared" si="34"/>
        <v>0</v>
      </c>
      <c r="M733" s="3">
        <f t="shared" si="35"/>
        <v>0</v>
      </c>
      <c r="N733" s="5">
        <f t="shared" si="36"/>
        <v>0</v>
      </c>
    </row>
    <row r="734" spans="9:14" x14ac:dyDescent="0.25">
      <c r="I734" s="3">
        <f t="shared" si="34"/>
        <v>0</v>
      </c>
      <c r="M734" s="3">
        <f t="shared" si="35"/>
        <v>0</v>
      </c>
      <c r="N734" s="5">
        <f t="shared" si="36"/>
        <v>0</v>
      </c>
    </row>
    <row r="735" spans="9:14" x14ac:dyDescent="0.25">
      <c r="I735" s="3">
        <f t="shared" si="34"/>
        <v>0</v>
      </c>
      <c r="M735" s="3">
        <f t="shared" si="35"/>
        <v>0</v>
      </c>
      <c r="N735" s="5">
        <f t="shared" si="36"/>
        <v>0</v>
      </c>
    </row>
    <row r="736" spans="9:14" x14ac:dyDescent="0.25">
      <c r="I736" s="3">
        <f t="shared" si="34"/>
        <v>0</v>
      </c>
      <c r="M736" s="3">
        <f t="shared" si="35"/>
        <v>0</v>
      </c>
      <c r="N736" s="5">
        <f t="shared" si="36"/>
        <v>0</v>
      </c>
    </row>
    <row r="737" spans="9:14" x14ac:dyDescent="0.25">
      <c r="I737" s="3">
        <f t="shared" si="34"/>
        <v>0</v>
      </c>
      <c r="M737" s="3">
        <f t="shared" si="35"/>
        <v>0</v>
      </c>
      <c r="N737" s="5">
        <f t="shared" si="36"/>
        <v>0</v>
      </c>
    </row>
    <row r="738" spans="9:14" x14ac:dyDescent="0.25">
      <c r="I738" s="3">
        <f t="shared" si="34"/>
        <v>0</v>
      </c>
      <c r="M738" s="3">
        <f t="shared" si="35"/>
        <v>0</v>
      </c>
      <c r="N738" s="5">
        <f t="shared" si="36"/>
        <v>0</v>
      </c>
    </row>
    <row r="739" spans="9:14" x14ac:dyDescent="0.25">
      <c r="I739" s="3">
        <f t="shared" si="34"/>
        <v>0</v>
      </c>
      <c r="M739" s="3">
        <f t="shared" si="35"/>
        <v>0</v>
      </c>
      <c r="N739" s="5">
        <f t="shared" si="36"/>
        <v>0</v>
      </c>
    </row>
    <row r="740" spans="9:14" x14ac:dyDescent="0.25">
      <c r="I740" s="3">
        <f t="shared" si="34"/>
        <v>0</v>
      </c>
      <c r="M740" s="3">
        <f t="shared" si="35"/>
        <v>0</v>
      </c>
      <c r="N740" s="5">
        <f t="shared" si="36"/>
        <v>0</v>
      </c>
    </row>
    <row r="741" spans="9:14" x14ac:dyDescent="0.25">
      <c r="I741" s="3">
        <f t="shared" si="34"/>
        <v>0</v>
      </c>
      <c r="M741" s="3">
        <f t="shared" si="35"/>
        <v>0</v>
      </c>
      <c r="N741" s="5">
        <f t="shared" si="36"/>
        <v>0</v>
      </c>
    </row>
    <row r="742" spans="9:14" x14ac:dyDescent="0.25">
      <c r="I742" s="3">
        <f t="shared" si="34"/>
        <v>0</v>
      </c>
      <c r="M742" s="3">
        <f t="shared" si="35"/>
        <v>0</v>
      </c>
      <c r="N742" s="5">
        <f t="shared" si="36"/>
        <v>0</v>
      </c>
    </row>
    <row r="743" spans="9:14" x14ac:dyDescent="0.25">
      <c r="I743" s="3">
        <f t="shared" si="34"/>
        <v>0</v>
      </c>
      <c r="M743" s="3">
        <f t="shared" si="35"/>
        <v>0</v>
      </c>
      <c r="N743" s="5">
        <f t="shared" si="36"/>
        <v>0</v>
      </c>
    </row>
    <row r="744" spans="9:14" x14ac:dyDescent="0.25">
      <c r="I744" s="3">
        <f t="shared" si="34"/>
        <v>0</v>
      </c>
      <c r="M744" s="3">
        <f t="shared" si="35"/>
        <v>0</v>
      </c>
      <c r="N744" s="5">
        <f t="shared" si="36"/>
        <v>0</v>
      </c>
    </row>
    <row r="745" spans="9:14" x14ac:dyDescent="0.25">
      <c r="I745" s="3">
        <f t="shared" si="34"/>
        <v>0</v>
      </c>
      <c r="M745" s="3">
        <f t="shared" si="35"/>
        <v>0</v>
      </c>
      <c r="N745" s="5">
        <f t="shared" si="36"/>
        <v>0</v>
      </c>
    </row>
    <row r="746" spans="9:14" x14ac:dyDescent="0.25">
      <c r="I746" s="3">
        <f t="shared" si="34"/>
        <v>0</v>
      </c>
      <c r="M746" s="3">
        <f t="shared" si="35"/>
        <v>0</v>
      </c>
      <c r="N746" s="5">
        <f t="shared" si="36"/>
        <v>0</v>
      </c>
    </row>
    <row r="747" spans="9:14" x14ac:dyDescent="0.25">
      <c r="I747" s="3">
        <f t="shared" si="34"/>
        <v>0</v>
      </c>
      <c r="M747" s="3">
        <f t="shared" si="35"/>
        <v>0</v>
      </c>
      <c r="N747" s="5">
        <f t="shared" si="36"/>
        <v>0</v>
      </c>
    </row>
    <row r="748" spans="9:14" x14ac:dyDescent="0.25">
      <c r="I748" s="3">
        <f t="shared" si="34"/>
        <v>0</v>
      </c>
      <c r="M748" s="3">
        <f t="shared" si="35"/>
        <v>0</v>
      </c>
      <c r="N748" s="5">
        <f t="shared" si="36"/>
        <v>0</v>
      </c>
    </row>
    <row r="749" spans="9:14" x14ac:dyDescent="0.25">
      <c r="I749" s="3">
        <f t="shared" si="34"/>
        <v>0</v>
      </c>
      <c r="M749" s="3">
        <f t="shared" si="35"/>
        <v>0</v>
      </c>
      <c r="N749" s="5">
        <f t="shared" si="36"/>
        <v>0</v>
      </c>
    </row>
    <row r="750" spans="9:14" x14ac:dyDescent="0.25">
      <c r="I750" s="3">
        <f t="shared" si="34"/>
        <v>0</v>
      </c>
      <c r="M750" s="3">
        <f t="shared" si="35"/>
        <v>0</v>
      </c>
      <c r="N750" s="5">
        <f t="shared" si="36"/>
        <v>0</v>
      </c>
    </row>
    <row r="751" spans="9:14" x14ac:dyDescent="0.25">
      <c r="I751" s="3">
        <f t="shared" si="34"/>
        <v>0</v>
      </c>
      <c r="M751" s="3">
        <f t="shared" si="35"/>
        <v>0</v>
      </c>
      <c r="N751" s="5">
        <f t="shared" si="36"/>
        <v>0</v>
      </c>
    </row>
    <row r="752" spans="9:14" x14ac:dyDescent="0.25">
      <c r="I752" s="3">
        <f t="shared" si="34"/>
        <v>0</v>
      </c>
      <c r="M752" s="3">
        <f t="shared" si="35"/>
        <v>0</v>
      </c>
      <c r="N752" s="5">
        <f t="shared" si="36"/>
        <v>0</v>
      </c>
    </row>
    <row r="753" spans="9:14" x14ac:dyDescent="0.25">
      <c r="I753" s="3">
        <f t="shared" si="34"/>
        <v>0</v>
      </c>
      <c r="M753" s="3">
        <f t="shared" si="35"/>
        <v>0</v>
      </c>
      <c r="N753" s="5">
        <f t="shared" si="36"/>
        <v>0</v>
      </c>
    </row>
    <row r="754" spans="9:14" x14ac:dyDescent="0.25">
      <c r="I754" s="3">
        <f t="shared" si="34"/>
        <v>0</v>
      </c>
      <c r="M754" s="3">
        <f t="shared" si="35"/>
        <v>0</v>
      </c>
      <c r="N754" s="5">
        <f t="shared" si="36"/>
        <v>0</v>
      </c>
    </row>
    <row r="755" spans="9:14" x14ac:dyDescent="0.25">
      <c r="I755" s="3">
        <f t="shared" si="34"/>
        <v>0</v>
      </c>
      <c r="M755" s="3">
        <f t="shared" si="35"/>
        <v>0</v>
      </c>
      <c r="N755" s="5">
        <f t="shared" si="36"/>
        <v>0</v>
      </c>
    </row>
    <row r="756" spans="9:14" x14ac:dyDescent="0.25">
      <c r="I756" s="3">
        <f t="shared" si="34"/>
        <v>0</v>
      </c>
      <c r="M756" s="3">
        <f t="shared" si="35"/>
        <v>0</v>
      </c>
      <c r="N756" s="5">
        <f t="shared" si="36"/>
        <v>0</v>
      </c>
    </row>
    <row r="757" spans="9:14" x14ac:dyDescent="0.25">
      <c r="I757" s="3">
        <f t="shared" si="34"/>
        <v>0</v>
      </c>
      <c r="M757" s="3">
        <f t="shared" si="35"/>
        <v>0</v>
      </c>
      <c r="N757" s="5">
        <f t="shared" si="36"/>
        <v>0</v>
      </c>
    </row>
    <row r="758" spans="9:14" x14ac:dyDescent="0.25">
      <c r="I758" s="3">
        <f t="shared" si="34"/>
        <v>0</v>
      </c>
      <c r="M758" s="3">
        <f t="shared" si="35"/>
        <v>0</v>
      </c>
      <c r="N758" s="5">
        <f t="shared" si="36"/>
        <v>0</v>
      </c>
    </row>
    <row r="759" spans="9:14" x14ac:dyDescent="0.25">
      <c r="I759" s="3">
        <f t="shared" si="34"/>
        <v>0</v>
      </c>
      <c r="M759" s="3">
        <f t="shared" si="35"/>
        <v>0</v>
      </c>
      <c r="N759" s="5">
        <f t="shared" si="36"/>
        <v>0</v>
      </c>
    </row>
    <row r="760" spans="9:14" x14ac:dyDescent="0.25">
      <c r="I760" s="3">
        <f t="shared" si="34"/>
        <v>0</v>
      </c>
      <c r="M760" s="3">
        <f t="shared" si="35"/>
        <v>0</v>
      </c>
      <c r="N760" s="5">
        <f t="shared" si="36"/>
        <v>0</v>
      </c>
    </row>
    <row r="761" spans="9:14" x14ac:dyDescent="0.25">
      <c r="I761" s="3">
        <f t="shared" si="34"/>
        <v>0</v>
      </c>
      <c r="M761" s="3">
        <f t="shared" si="35"/>
        <v>0</v>
      </c>
      <c r="N761" s="5">
        <f t="shared" si="36"/>
        <v>0</v>
      </c>
    </row>
    <row r="762" spans="9:14" x14ac:dyDescent="0.25">
      <c r="I762" s="3">
        <f t="shared" si="34"/>
        <v>0</v>
      </c>
      <c r="M762" s="3">
        <f t="shared" si="35"/>
        <v>0</v>
      </c>
      <c r="N762" s="5">
        <f t="shared" si="36"/>
        <v>0</v>
      </c>
    </row>
    <row r="763" spans="9:14" x14ac:dyDescent="0.25">
      <c r="I763" s="3">
        <f t="shared" si="34"/>
        <v>0</v>
      </c>
      <c r="M763" s="3">
        <f t="shared" si="35"/>
        <v>0</v>
      </c>
      <c r="N763" s="5">
        <f t="shared" si="36"/>
        <v>0</v>
      </c>
    </row>
    <row r="764" spans="9:14" x14ac:dyDescent="0.25">
      <c r="I764" s="3">
        <f t="shared" si="34"/>
        <v>0</v>
      </c>
      <c r="M764" s="3">
        <f t="shared" si="35"/>
        <v>0</v>
      </c>
      <c r="N764" s="5">
        <f t="shared" si="36"/>
        <v>0</v>
      </c>
    </row>
    <row r="765" spans="9:14" x14ac:dyDescent="0.25">
      <c r="I765" s="3">
        <f t="shared" si="34"/>
        <v>0</v>
      </c>
      <c r="M765" s="3">
        <f t="shared" si="35"/>
        <v>0</v>
      </c>
      <c r="N765" s="5">
        <f t="shared" si="36"/>
        <v>0</v>
      </c>
    </row>
    <row r="766" spans="9:14" x14ac:dyDescent="0.25">
      <c r="I766" s="3">
        <f t="shared" si="34"/>
        <v>0</v>
      </c>
      <c r="M766" s="3">
        <f t="shared" si="35"/>
        <v>0</v>
      </c>
      <c r="N766" s="5">
        <f t="shared" si="36"/>
        <v>0</v>
      </c>
    </row>
    <row r="767" spans="9:14" x14ac:dyDescent="0.25">
      <c r="I767" s="3">
        <f t="shared" si="34"/>
        <v>0</v>
      </c>
      <c r="M767" s="3">
        <f t="shared" si="35"/>
        <v>0</v>
      </c>
      <c r="N767" s="5">
        <f t="shared" si="36"/>
        <v>0</v>
      </c>
    </row>
    <row r="768" spans="9:14" x14ac:dyDescent="0.25">
      <c r="I768" s="3">
        <f t="shared" si="34"/>
        <v>0</v>
      </c>
      <c r="M768" s="3">
        <f t="shared" si="35"/>
        <v>0</v>
      </c>
      <c r="N768" s="5">
        <f t="shared" si="36"/>
        <v>0</v>
      </c>
    </row>
    <row r="769" spans="9:14" x14ac:dyDescent="0.25">
      <c r="I769" s="3">
        <f t="shared" si="34"/>
        <v>0</v>
      </c>
      <c r="M769" s="3">
        <f t="shared" si="35"/>
        <v>0</v>
      </c>
      <c r="N769" s="5">
        <f t="shared" si="36"/>
        <v>0</v>
      </c>
    </row>
    <row r="770" spans="9:14" x14ac:dyDescent="0.25">
      <c r="I770" s="3">
        <f t="shared" si="34"/>
        <v>0</v>
      </c>
      <c r="M770" s="3">
        <f t="shared" si="35"/>
        <v>0</v>
      </c>
      <c r="N770" s="5">
        <f t="shared" si="36"/>
        <v>0</v>
      </c>
    </row>
    <row r="771" spans="9:14" x14ac:dyDescent="0.25">
      <c r="I771" s="3">
        <f t="shared" si="34"/>
        <v>0</v>
      </c>
      <c r="M771" s="3">
        <f t="shared" si="35"/>
        <v>0</v>
      </c>
      <c r="N771" s="5">
        <f t="shared" si="36"/>
        <v>0</v>
      </c>
    </row>
    <row r="772" spans="9:14" x14ac:dyDescent="0.25">
      <c r="I772" s="3">
        <f t="shared" ref="I772:I835" si="37">SUM(F772:H772)</f>
        <v>0</v>
      </c>
      <c r="M772" s="3">
        <f t="shared" ref="M772:M835" si="38">SUM(J772:L772)</f>
        <v>0</v>
      </c>
      <c r="N772" s="5">
        <f t="shared" ref="N772:N835" si="39">SUM(I772:M772)</f>
        <v>0</v>
      </c>
    </row>
    <row r="773" spans="9:14" x14ac:dyDescent="0.25">
      <c r="I773" s="3">
        <f t="shared" si="37"/>
        <v>0</v>
      </c>
      <c r="M773" s="3">
        <f t="shared" si="38"/>
        <v>0</v>
      </c>
      <c r="N773" s="5">
        <f t="shared" si="39"/>
        <v>0</v>
      </c>
    </row>
    <row r="774" spans="9:14" x14ac:dyDescent="0.25">
      <c r="I774" s="3">
        <f t="shared" si="37"/>
        <v>0</v>
      </c>
      <c r="M774" s="3">
        <f t="shared" si="38"/>
        <v>0</v>
      </c>
      <c r="N774" s="5">
        <f t="shared" si="39"/>
        <v>0</v>
      </c>
    </row>
    <row r="775" spans="9:14" x14ac:dyDescent="0.25">
      <c r="I775" s="3">
        <f t="shared" si="37"/>
        <v>0</v>
      </c>
      <c r="M775" s="3">
        <f t="shared" si="38"/>
        <v>0</v>
      </c>
      <c r="N775" s="5">
        <f t="shared" si="39"/>
        <v>0</v>
      </c>
    </row>
    <row r="776" spans="9:14" x14ac:dyDescent="0.25">
      <c r="I776" s="3">
        <f t="shared" si="37"/>
        <v>0</v>
      </c>
      <c r="M776" s="3">
        <f t="shared" si="38"/>
        <v>0</v>
      </c>
      <c r="N776" s="5">
        <f t="shared" si="39"/>
        <v>0</v>
      </c>
    </row>
    <row r="777" spans="9:14" x14ac:dyDescent="0.25">
      <c r="I777" s="3">
        <f t="shared" si="37"/>
        <v>0</v>
      </c>
      <c r="M777" s="3">
        <f t="shared" si="38"/>
        <v>0</v>
      </c>
      <c r="N777" s="5">
        <f t="shared" si="39"/>
        <v>0</v>
      </c>
    </row>
    <row r="778" spans="9:14" x14ac:dyDescent="0.25">
      <c r="I778" s="3">
        <f t="shared" si="37"/>
        <v>0</v>
      </c>
      <c r="M778" s="3">
        <f t="shared" si="38"/>
        <v>0</v>
      </c>
      <c r="N778" s="5">
        <f t="shared" si="39"/>
        <v>0</v>
      </c>
    </row>
    <row r="779" spans="9:14" x14ac:dyDescent="0.25">
      <c r="I779" s="3">
        <f t="shared" si="37"/>
        <v>0</v>
      </c>
      <c r="M779" s="3">
        <f t="shared" si="38"/>
        <v>0</v>
      </c>
      <c r="N779" s="5">
        <f t="shared" si="39"/>
        <v>0</v>
      </c>
    </row>
    <row r="780" spans="9:14" x14ac:dyDescent="0.25">
      <c r="I780" s="3">
        <f t="shared" si="37"/>
        <v>0</v>
      </c>
      <c r="M780" s="3">
        <f t="shared" si="38"/>
        <v>0</v>
      </c>
      <c r="N780" s="5">
        <f t="shared" si="39"/>
        <v>0</v>
      </c>
    </row>
    <row r="781" spans="9:14" x14ac:dyDescent="0.25">
      <c r="I781" s="3">
        <f t="shared" si="37"/>
        <v>0</v>
      </c>
      <c r="M781" s="3">
        <f t="shared" si="38"/>
        <v>0</v>
      </c>
      <c r="N781" s="5">
        <f t="shared" si="39"/>
        <v>0</v>
      </c>
    </row>
    <row r="782" spans="9:14" x14ac:dyDescent="0.25">
      <c r="I782" s="3">
        <f t="shared" si="37"/>
        <v>0</v>
      </c>
      <c r="M782" s="3">
        <f t="shared" si="38"/>
        <v>0</v>
      </c>
      <c r="N782" s="5">
        <f t="shared" si="39"/>
        <v>0</v>
      </c>
    </row>
    <row r="783" spans="9:14" x14ac:dyDescent="0.25">
      <c r="I783" s="3">
        <f t="shared" si="37"/>
        <v>0</v>
      </c>
      <c r="M783" s="3">
        <f t="shared" si="38"/>
        <v>0</v>
      </c>
      <c r="N783" s="5">
        <f t="shared" si="39"/>
        <v>0</v>
      </c>
    </row>
    <row r="784" spans="9:14" x14ac:dyDescent="0.25">
      <c r="I784" s="3">
        <f t="shared" si="37"/>
        <v>0</v>
      </c>
      <c r="M784" s="3">
        <f t="shared" si="38"/>
        <v>0</v>
      </c>
      <c r="N784" s="5">
        <f t="shared" si="39"/>
        <v>0</v>
      </c>
    </row>
    <row r="785" spans="9:14" x14ac:dyDescent="0.25">
      <c r="I785" s="3">
        <f t="shared" si="37"/>
        <v>0</v>
      </c>
      <c r="M785" s="3">
        <f t="shared" si="38"/>
        <v>0</v>
      </c>
      <c r="N785" s="5">
        <f t="shared" si="39"/>
        <v>0</v>
      </c>
    </row>
    <row r="786" spans="9:14" x14ac:dyDescent="0.25">
      <c r="I786" s="3">
        <f t="shared" si="37"/>
        <v>0</v>
      </c>
      <c r="M786" s="3">
        <f t="shared" si="38"/>
        <v>0</v>
      </c>
      <c r="N786" s="5">
        <f t="shared" si="39"/>
        <v>0</v>
      </c>
    </row>
    <row r="787" spans="9:14" x14ac:dyDescent="0.25">
      <c r="I787" s="3">
        <f t="shared" si="37"/>
        <v>0</v>
      </c>
      <c r="M787" s="3">
        <f t="shared" si="38"/>
        <v>0</v>
      </c>
      <c r="N787" s="5">
        <f t="shared" si="39"/>
        <v>0</v>
      </c>
    </row>
    <row r="788" spans="9:14" x14ac:dyDescent="0.25">
      <c r="I788" s="3">
        <f t="shared" si="37"/>
        <v>0</v>
      </c>
      <c r="M788" s="3">
        <f t="shared" si="38"/>
        <v>0</v>
      </c>
      <c r="N788" s="5">
        <f t="shared" si="39"/>
        <v>0</v>
      </c>
    </row>
    <row r="789" spans="9:14" x14ac:dyDescent="0.25">
      <c r="I789" s="3">
        <f t="shared" si="37"/>
        <v>0</v>
      </c>
      <c r="M789" s="3">
        <f t="shared" si="38"/>
        <v>0</v>
      </c>
      <c r="N789" s="5">
        <f t="shared" si="39"/>
        <v>0</v>
      </c>
    </row>
    <row r="790" spans="9:14" x14ac:dyDescent="0.25">
      <c r="I790" s="3">
        <f t="shared" si="37"/>
        <v>0</v>
      </c>
      <c r="M790" s="3">
        <f t="shared" si="38"/>
        <v>0</v>
      </c>
      <c r="N790" s="5">
        <f t="shared" si="39"/>
        <v>0</v>
      </c>
    </row>
    <row r="791" spans="9:14" x14ac:dyDescent="0.25">
      <c r="I791" s="3">
        <f t="shared" si="37"/>
        <v>0</v>
      </c>
      <c r="M791" s="3">
        <f t="shared" si="38"/>
        <v>0</v>
      </c>
      <c r="N791" s="5">
        <f t="shared" si="39"/>
        <v>0</v>
      </c>
    </row>
    <row r="792" spans="9:14" x14ac:dyDescent="0.25">
      <c r="I792" s="3">
        <f t="shared" si="37"/>
        <v>0</v>
      </c>
      <c r="M792" s="3">
        <f t="shared" si="38"/>
        <v>0</v>
      </c>
      <c r="N792" s="5">
        <f t="shared" si="39"/>
        <v>0</v>
      </c>
    </row>
    <row r="793" spans="9:14" x14ac:dyDescent="0.25">
      <c r="I793" s="3">
        <f t="shared" si="37"/>
        <v>0</v>
      </c>
      <c r="M793" s="3">
        <f t="shared" si="38"/>
        <v>0</v>
      </c>
      <c r="N793" s="5">
        <f t="shared" si="39"/>
        <v>0</v>
      </c>
    </row>
    <row r="794" spans="9:14" x14ac:dyDescent="0.25">
      <c r="I794" s="3">
        <f t="shared" si="37"/>
        <v>0</v>
      </c>
      <c r="M794" s="3">
        <f t="shared" si="38"/>
        <v>0</v>
      </c>
      <c r="N794" s="5">
        <f t="shared" si="39"/>
        <v>0</v>
      </c>
    </row>
    <row r="795" spans="9:14" x14ac:dyDescent="0.25">
      <c r="I795" s="3">
        <f t="shared" si="37"/>
        <v>0</v>
      </c>
      <c r="M795" s="3">
        <f t="shared" si="38"/>
        <v>0</v>
      </c>
      <c r="N795" s="5">
        <f t="shared" si="39"/>
        <v>0</v>
      </c>
    </row>
    <row r="796" spans="9:14" x14ac:dyDescent="0.25">
      <c r="I796" s="3">
        <f t="shared" si="37"/>
        <v>0</v>
      </c>
      <c r="M796" s="3">
        <f t="shared" si="38"/>
        <v>0</v>
      </c>
      <c r="N796" s="5">
        <f t="shared" si="39"/>
        <v>0</v>
      </c>
    </row>
    <row r="797" spans="9:14" x14ac:dyDescent="0.25">
      <c r="I797" s="3">
        <f t="shared" si="37"/>
        <v>0</v>
      </c>
      <c r="M797" s="3">
        <f t="shared" si="38"/>
        <v>0</v>
      </c>
      <c r="N797" s="5">
        <f t="shared" si="39"/>
        <v>0</v>
      </c>
    </row>
    <row r="798" spans="9:14" x14ac:dyDescent="0.25">
      <c r="I798" s="3">
        <f t="shared" si="37"/>
        <v>0</v>
      </c>
      <c r="M798" s="3">
        <f t="shared" si="38"/>
        <v>0</v>
      </c>
      <c r="N798" s="5">
        <f t="shared" si="39"/>
        <v>0</v>
      </c>
    </row>
    <row r="799" spans="9:14" x14ac:dyDescent="0.25">
      <c r="I799" s="3">
        <f t="shared" si="37"/>
        <v>0</v>
      </c>
      <c r="M799" s="3">
        <f t="shared" si="38"/>
        <v>0</v>
      </c>
      <c r="N799" s="5">
        <f t="shared" si="39"/>
        <v>0</v>
      </c>
    </row>
    <row r="800" spans="9:14" x14ac:dyDescent="0.25">
      <c r="I800" s="3">
        <f t="shared" si="37"/>
        <v>0</v>
      </c>
      <c r="M800" s="3">
        <f t="shared" si="38"/>
        <v>0</v>
      </c>
      <c r="N800" s="5">
        <f t="shared" si="39"/>
        <v>0</v>
      </c>
    </row>
    <row r="801" spans="9:14" x14ac:dyDescent="0.25">
      <c r="I801" s="3">
        <f t="shared" si="37"/>
        <v>0</v>
      </c>
      <c r="M801" s="3">
        <f t="shared" si="38"/>
        <v>0</v>
      </c>
      <c r="N801" s="5">
        <f t="shared" si="39"/>
        <v>0</v>
      </c>
    </row>
    <row r="802" spans="9:14" x14ac:dyDescent="0.25">
      <c r="I802" s="3">
        <f t="shared" si="37"/>
        <v>0</v>
      </c>
      <c r="M802" s="3">
        <f t="shared" si="38"/>
        <v>0</v>
      </c>
      <c r="N802" s="5">
        <f t="shared" si="39"/>
        <v>0</v>
      </c>
    </row>
    <row r="803" spans="9:14" x14ac:dyDescent="0.25">
      <c r="I803" s="3">
        <f t="shared" si="37"/>
        <v>0</v>
      </c>
      <c r="M803" s="3">
        <f t="shared" si="38"/>
        <v>0</v>
      </c>
      <c r="N803" s="5">
        <f t="shared" si="39"/>
        <v>0</v>
      </c>
    </row>
    <row r="804" spans="9:14" x14ac:dyDescent="0.25">
      <c r="I804" s="3">
        <f t="shared" si="37"/>
        <v>0</v>
      </c>
      <c r="M804" s="3">
        <f t="shared" si="38"/>
        <v>0</v>
      </c>
      <c r="N804" s="5">
        <f t="shared" si="39"/>
        <v>0</v>
      </c>
    </row>
    <row r="805" spans="9:14" x14ac:dyDescent="0.25">
      <c r="I805" s="3">
        <f t="shared" si="37"/>
        <v>0</v>
      </c>
      <c r="M805" s="3">
        <f t="shared" si="38"/>
        <v>0</v>
      </c>
      <c r="N805" s="5">
        <f t="shared" si="39"/>
        <v>0</v>
      </c>
    </row>
    <row r="806" spans="9:14" x14ac:dyDescent="0.25">
      <c r="I806" s="3">
        <f t="shared" si="37"/>
        <v>0</v>
      </c>
      <c r="M806" s="3">
        <f t="shared" si="38"/>
        <v>0</v>
      </c>
      <c r="N806" s="5">
        <f t="shared" si="39"/>
        <v>0</v>
      </c>
    </row>
    <row r="807" spans="9:14" x14ac:dyDescent="0.25">
      <c r="I807" s="3">
        <f t="shared" si="37"/>
        <v>0</v>
      </c>
      <c r="M807" s="3">
        <f t="shared" si="38"/>
        <v>0</v>
      </c>
      <c r="N807" s="5">
        <f t="shared" si="39"/>
        <v>0</v>
      </c>
    </row>
    <row r="808" spans="9:14" x14ac:dyDescent="0.25">
      <c r="I808" s="3">
        <f t="shared" si="37"/>
        <v>0</v>
      </c>
      <c r="M808" s="3">
        <f t="shared" si="38"/>
        <v>0</v>
      </c>
      <c r="N808" s="5">
        <f t="shared" si="39"/>
        <v>0</v>
      </c>
    </row>
    <row r="809" spans="9:14" x14ac:dyDescent="0.25">
      <c r="I809" s="3">
        <f t="shared" si="37"/>
        <v>0</v>
      </c>
      <c r="M809" s="3">
        <f t="shared" si="38"/>
        <v>0</v>
      </c>
      <c r="N809" s="5">
        <f t="shared" si="39"/>
        <v>0</v>
      </c>
    </row>
    <row r="810" spans="9:14" x14ac:dyDescent="0.25">
      <c r="I810" s="3">
        <f t="shared" si="37"/>
        <v>0</v>
      </c>
      <c r="M810" s="3">
        <f t="shared" si="38"/>
        <v>0</v>
      </c>
      <c r="N810" s="5">
        <f t="shared" si="39"/>
        <v>0</v>
      </c>
    </row>
    <row r="811" spans="9:14" x14ac:dyDescent="0.25">
      <c r="I811" s="3">
        <f t="shared" si="37"/>
        <v>0</v>
      </c>
      <c r="M811" s="3">
        <f t="shared" si="38"/>
        <v>0</v>
      </c>
      <c r="N811" s="5">
        <f t="shared" si="39"/>
        <v>0</v>
      </c>
    </row>
    <row r="812" spans="9:14" x14ac:dyDescent="0.25">
      <c r="I812" s="3">
        <f t="shared" si="37"/>
        <v>0</v>
      </c>
      <c r="M812" s="3">
        <f t="shared" si="38"/>
        <v>0</v>
      </c>
      <c r="N812" s="5">
        <f t="shared" si="39"/>
        <v>0</v>
      </c>
    </row>
    <row r="813" spans="9:14" x14ac:dyDescent="0.25">
      <c r="I813" s="3">
        <f t="shared" si="37"/>
        <v>0</v>
      </c>
      <c r="M813" s="3">
        <f t="shared" si="38"/>
        <v>0</v>
      </c>
      <c r="N813" s="5">
        <f t="shared" si="39"/>
        <v>0</v>
      </c>
    </row>
    <row r="814" spans="9:14" x14ac:dyDescent="0.25">
      <c r="I814" s="3">
        <f t="shared" si="37"/>
        <v>0</v>
      </c>
      <c r="M814" s="3">
        <f t="shared" si="38"/>
        <v>0</v>
      </c>
      <c r="N814" s="5">
        <f t="shared" si="39"/>
        <v>0</v>
      </c>
    </row>
    <row r="815" spans="9:14" x14ac:dyDescent="0.25">
      <c r="I815" s="3">
        <f t="shared" si="37"/>
        <v>0</v>
      </c>
      <c r="M815" s="3">
        <f t="shared" si="38"/>
        <v>0</v>
      </c>
      <c r="N815" s="5">
        <f t="shared" si="39"/>
        <v>0</v>
      </c>
    </row>
    <row r="816" spans="9:14" x14ac:dyDescent="0.25">
      <c r="I816" s="3">
        <f t="shared" si="37"/>
        <v>0</v>
      </c>
      <c r="M816" s="3">
        <f t="shared" si="38"/>
        <v>0</v>
      </c>
      <c r="N816" s="5">
        <f t="shared" si="39"/>
        <v>0</v>
      </c>
    </row>
    <row r="817" spans="9:14" x14ac:dyDescent="0.25">
      <c r="I817" s="3">
        <f t="shared" si="37"/>
        <v>0</v>
      </c>
      <c r="M817" s="3">
        <f t="shared" si="38"/>
        <v>0</v>
      </c>
      <c r="N817" s="5">
        <f t="shared" si="39"/>
        <v>0</v>
      </c>
    </row>
    <row r="818" spans="9:14" x14ac:dyDescent="0.25">
      <c r="I818" s="3">
        <f t="shared" si="37"/>
        <v>0</v>
      </c>
      <c r="M818" s="3">
        <f t="shared" si="38"/>
        <v>0</v>
      </c>
      <c r="N818" s="5">
        <f t="shared" si="39"/>
        <v>0</v>
      </c>
    </row>
    <row r="819" spans="9:14" x14ac:dyDescent="0.25">
      <c r="I819" s="3">
        <f t="shared" si="37"/>
        <v>0</v>
      </c>
      <c r="M819" s="3">
        <f t="shared" si="38"/>
        <v>0</v>
      </c>
      <c r="N819" s="5">
        <f t="shared" si="39"/>
        <v>0</v>
      </c>
    </row>
    <row r="820" spans="9:14" x14ac:dyDescent="0.25">
      <c r="I820" s="3">
        <f t="shared" si="37"/>
        <v>0</v>
      </c>
      <c r="M820" s="3">
        <f t="shared" si="38"/>
        <v>0</v>
      </c>
      <c r="N820" s="5">
        <f t="shared" si="39"/>
        <v>0</v>
      </c>
    </row>
    <row r="821" spans="9:14" x14ac:dyDescent="0.25">
      <c r="I821" s="3">
        <f t="shared" si="37"/>
        <v>0</v>
      </c>
      <c r="M821" s="3">
        <f t="shared" si="38"/>
        <v>0</v>
      </c>
      <c r="N821" s="5">
        <f t="shared" si="39"/>
        <v>0</v>
      </c>
    </row>
    <row r="822" spans="9:14" x14ac:dyDescent="0.25">
      <c r="I822" s="3">
        <f t="shared" si="37"/>
        <v>0</v>
      </c>
      <c r="M822" s="3">
        <f t="shared" si="38"/>
        <v>0</v>
      </c>
      <c r="N822" s="5">
        <f t="shared" si="39"/>
        <v>0</v>
      </c>
    </row>
    <row r="823" spans="9:14" x14ac:dyDescent="0.25">
      <c r="I823" s="3">
        <f t="shared" si="37"/>
        <v>0</v>
      </c>
      <c r="M823" s="3">
        <f t="shared" si="38"/>
        <v>0</v>
      </c>
      <c r="N823" s="5">
        <f t="shared" si="39"/>
        <v>0</v>
      </c>
    </row>
    <row r="824" spans="9:14" x14ac:dyDescent="0.25">
      <c r="I824" s="3">
        <f t="shared" si="37"/>
        <v>0</v>
      </c>
      <c r="M824" s="3">
        <f t="shared" si="38"/>
        <v>0</v>
      </c>
      <c r="N824" s="5">
        <f t="shared" si="39"/>
        <v>0</v>
      </c>
    </row>
    <row r="825" spans="9:14" x14ac:dyDescent="0.25">
      <c r="I825" s="3">
        <f t="shared" si="37"/>
        <v>0</v>
      </c>
      <c r="M825" s="3">
        <f t="shared" si="38"/>
        <v>0</v>
      </c>
      <c r="N825" s="5">
        <f t="shared" si="39"/>
        <v>0</v>
      </c>
    </row>
    <row r="826" spans="9:14" x14ac:dyDescent="0.25">
      <c r="I826" s="3">
        <f t="shared" si="37"/>
        <v>0</v>
      </c>
      <c r="M826" s="3">
        <f t="shared" si="38"/>
        <v>0</v>
      </c>
      <c r="N826" s="5">
        <f t="shared" si="39"/>
        <v>0</v>
      </c>
    </row>
    <row r="827" spans="9:14" x14ac:dyDescent="0.25">
      <c r="I827" s="3">
        <f t="shared" si="37"/>
        <v>0</v>
      </c>
      <c r="M827" s="3">
        <f t="shared" si="38"/>
        <v>0</v>
      </c>
      <c r="N827" s="5">
        <f t="shared" si="39"/>
        <v>0</v>
      </c>
    </row>
    <row r="828" spans="9:14" x14ac:dyDescent="0.25">
      <c r="I828" s="3">
        <f t="shared" si="37"/>
        <v>0</v>
      </c>
      <c r="M828" s="3">
        <f t="shared" si="38"/>
        <v>0</v>
      </c>
      <c r="N828" s="5">
        <f t="shared" si="39"/>
        <v>0</v>
      </c>
    </row>
    <row r="829" spans="9:14" x14ac:dyDescent="0.25">
      <c r="I829" s="3">
        <f t="shared" si="37"/>
        <v>0</v>
      </c>
      <c r="M829" s="3">
        <f t="shared" si="38"/>
        <v>0</v>
      </c>
      <c r="N829" s="5">
        <f t="shared" si="39"/>
        <v>0</v>
      </c>
    </row>
    <row r="830" spans="9:14" x14ac:dyDescent="0.25">
      <c r="I830" s="3">
        <f t="shared" si="37"/>
        <v>0</v>
      </c>
      <c r="M830" s="3">
        <f t="shared" si="38"/>
        <v>0</v>
      </c>
      <c r="N830" s="5">
        <f t="shared" si="39"/>
        <v>0</v>
      </c>
    </row>
    <row r="831" spans="9:14" x14ac:dyDescent="0.25">
      <c r="I831" s="3">
        <f t="shared" si="37"/>
        <v>0</v>
      </c>
      <c r="M831" s="3">
        <f t="shared" si="38"/>
        <v>0</v>
      </c>
      <c r="N831" s="5">
        <f t="shared" si="39"/>
        <v>0</v>
      </c>
    </row>
    <row r="832" spans="9:14" x14ac:dyDescent="0.25">
      <c r="I832" s="3">
        <f t="shared" si="37"/>
        <v>0</v>
      </c>
      <c r="M832" s="3">
        <f t="shared" si="38"/>
        <v>0</v>
      </c>
      <c r="N832" s="5">
        <f t="shared" si="39"/>
        <v>0</v>
      </c>
    </row>
    <row r="833" spans="9:14" x14ac:dyDescent="0.25">
      <c r="I833" s="3">
        <f t="shared" si="37"/>
        <v>0</v>
      </c>
      <c r="M833" s="3">
        <f t="shared" si="38"/>
        <v>0</v>
      </c>
      <c r="N833" s="5">
        <f t="shared" si="39"/>
        <v>0</v>
      </c>
    </row>
    <row r="834" spans="9:14" x14ac:dyDescent="0.25">
      <c r="I834" s="3">
        <f t="shared" si="37"/>
        <v>0</v>
      </c>
      <c r="M834" s="3">
        <f t="shared" si="38"/>
        <v>0</v>
      </c>
      <c r="N834" s="5">
        <f t="shared" si="39"/>
        <v>0</v>
      </c>
    </row>
    <row r="835" spans="9:14" x14ac:dyDescent="0.25">
      <c r="I835" s="3">
        <f t="shared" si="37"/>
        <v>0</v>
      </c>
      <c r="M835" s="3">
        <f t="shared" si="38"/>
        <v>0</v>
      </c>
      <c r="N835" s="5">
        <f t="shared" si="39"/>
        <v>0</v>
      </c>
    </row>
    <row r="836" spans="9:14" x14ac:dyDescent="0.25">
      <c r="I836" s="3">
        <f t="shared" ref="I836:I899" si="40">SUM(F836:H836)</f>
        <v>0</v>
      </c>
      <c r="M836" s="3">
        <f t="shared" ref="M836:M899" si="41">SUM(J836:L836)</f>
        <v>0</v>
      </c>
      <c r="N836" s="5">
        <f t="shared" ref="N836:N899" si="42">SUM(I836:M836)</f>
        <v>0</v>
      </c>
    </row>
    <row r="837" spans="9:14" x14ac:dyDescent="0.25">
      <c r="I837" s="3">
        <f t="shared" si="40"/>
        <v>0</v>
      </c>
      <c r="M837" s="3">
        <f t="shared" si="41"/>
        <v>0</v>
      </c>
      <c r="N837" s="5">
        <f t="shared" si="42"/>
        <v>0</v>
      </c>
    </row>
    <row r="838" spans="9:14" x14ac:dyDescent="0.25">
      <c r="I838" s="3">
        <f t="shared" si="40"/>
        <v>0</v>
      </c>
      <c r="M838" s="3">
        <f t="shared" si="41"/>
        <v>0</v>
      </c>
      <c r="N838" s="5">
        <f t="shared" si="42"/>
        <v>0</v>
      </c>
    </row>
    <row r="839" spans="9:14" x14ac:dyDescent="0.25">
      <c r="I839" s="3">
        <f t="shared" si="40"/>
        <v>0</v>
      </c>
      <c r="M839" s="3">
        <f t="shared" si="41"/>
        <v>0</v>
      </c>
      <c r="N839" s="5">
        <f t="shared" si="42"/>
        <v>0</v>
      </c>
    </row>
    <row r="840" spans="9:14" x14ac:dyDescent="0.25">
      <c r="I840" s="3">
        <f t="shared" si="40"/>
        <v>0</v>
      </c>
      <c r="M840" s="3">
        <f t="shared" si="41"/>
        <v>0</v>
      </c>
      <c r="N840" s="5">
        <f t="shared" si="42"/>
        <v>0</v>
      </c>
    </row>
    <row r="841" spans="9:14" x14ac:dyDescent="0.25">
      <c r="I841" s="3">
        <f t="shared" si="40"/>
        <v>0</v>
      </c>
      <c r="M841" s="3">
        <f t="shared" si="41"/>
        <v>0</v>
      </c>
      <c r="N841" s="5">
        <f t="shared" si="42"/>
        <v>0</v>
      </c>
    </row>
    <row r="842" spans="9:14" x14ac:dyDescent="0.25">
      <c r="I842" s="3">
        <f t="shared" si="40"/>
        <v>0</v>
      </c>
      <c r="M842" s="3">
        <f t="shared" si="41"/>
        <v>0</v>
      </c>
      <c r="N842" s="5">
        <f t="shared" si="42"/>
        <v>0</v>
      </c>
    </row>
    <row r="843" spans="9:14" x14ac:dyDescent="0.25">
      <c r="I843" s="3">
        <f t="shared" si="40"/>
        <v>0</v>
      </c>
      <c r="M843" s="3">
        <f t="shared" si="41"/>
        <v>0</v>
      </c>
      <c r="N843" s="5">
        <f t="shared" si="42"/>
        <v>0</v>
      </c>
    </row>
    <row r="844" spans="9:14" x14ac:dyDescent="0.25">
      <c r="I844" s="3">
        <f t="shared" si="40"/>
        <v>0</v>
      </c>
      <c r="M844" s="3">
        <f t="shared" si="41"/>
        <v>0</v>
      </c>
      <c r="N844" s="5">
        <f t="shared" si="42"/>
        <v>0</v>
      </c>
    </row>
    <row r="845" spans="9:14" x14ac:dyDescent="0.25">
      <c r="I845" s="3">
        <f t="shared" si="40"/>
        <v>0</v>
      </c>
      <c r="M845" s="3">
        <f t="shared" si="41"/>
        <v>0</v>
      </c>
      <c r="N845" s="5">
        <f t="shared" si="42"/>
        <v>0</v>
      </c>
    </row>
    <row r="846" spans="9:14" x14ac:dyDescent="0.25">
      <c r="I846" s="3">
        <f t="shared" si="40"/>
        <v>0</v>
      </c>
      <c r="M846" s="3">
        <f t="shared" si="41"/>
        <v>0</v>
      </c>
      <c r="N846" s="5">
        <f t="shared" si="42"/>
        <v>0</v>
      </c>
    </row>
    <row r="847" spans="9:14" x14ac:dyDescent="0.25">
      <c r="I847" s="3">
        <f t="shared" si="40"/>
        <v>0</v>
      </c>
      <c r="M847" s="3">
        <f t="shared" si="41"/>
        <v>0</v>
      </c>
      <c r="N847" s="5">
        <f t="shared" si="42"/>
        <v>0</v>
      </c>
    </row>
    <row r="848" spans="9:14" x14ac:dyDescent="0.25">
      <c r="I848" s="3">
        <f t="shared" si="40"/>
        <v>0</v>
      </c>
      <c r="M848" s="3">
        <f t="shared" si="41"/>
        <v>0</v>
      </c>
      <c r="N848" s="5">
        <f t="shared" si="42"/>
        <v>0</v>
      </c>
    </row>
    <row r="849" spans="9:14" x14ac:dyDescent="0.25">
      <c r="I849" s="3">
        <f t="shared" si="40"/>
        <v>0</v>
      </c>
      <c r="M849" s="3">
        <f t="shared" si="41"/>
        <v>0</v>
      </c>
      <c r="N849" s="5">
        <f t="shared" si="42"/>
        <v>0</v>
      </c>
    </row>
    <row r="850" spans="9:14" x14ac:dyDescent="0.25">
      <c r="I850" s="3">
        <f t="shared" si="40"/>
        <v>0</v>
      </c>
      <c r="M850" s="3">
        <f t="shared" si="41"/>
        <v>0</v>
      </c>
      <c r="N850" s="5">
        <f t="shared" si="42"/>
        <v>0</v>
      </c>
    </row>
    <row r="851" spans="9:14" x14ac:dyDescent="0.25">
      <c r="I851" s="3">
        <f t="shared" si="40"/>
        <v>0</v>
      </c>
      <c r="M851" s="3">
        <f t="shared" si="41"/>
        <v>0</v>
      </c>
      <c r="N851" s="5">
        <f t="shared" si="42"/>
        <v>0</v>
      </c>
    </row>
    <row r="852" spans="9:14" x14ac:dyDescent="0.25">
      <c r="I852" s="3">
        <f t="shared" si="40"/>
        <v>0</v>
      </c>
      <c r="M852" s="3">
        <f t="shared" si="41"/>
        <v>0</v>
      </c>
      <c r="N852" s="5">
        <f t="shared" si="42"/>
        <v>0</v>
      </c>
    </row>
    <row r="853" spans="9:14" x14ac:dyDescent="0.25">
      <c r="I853" s="3">
        <f t="shared" si="40"/>
        <v>0</v>
      </c>
      <c r="M853" s="3">
        <f t="shared" si="41"/>
        <v>0</v>
      </c>
      <c r="N853" s="5">
        <f t="shared" si="42"/>
        <v>0</v>
      </c>
    </row>
    <row r="854" spans="9:14" x14ac:dyDescent="0.25">
      <c r="I854" s="3">
        <f t="shared" si="40"/>
        <v>0</v>
      </c>
      <c r="M854" s="3">
        <f t="shared" si="41"/>
        <v>0</v>
      </c>
      <c r="N854" s="5">
        <f t="shared" si="42"/>
        <v>0</v>
      </c>
    </row>
    <row r="855" spans="9:14" x14ac:dyDescent="0.25">
      <c r="I855" s="3">
        <f t="shared" si="40"/>
        <v>0</v>
      </c>
      <c r="M855" s="3">
        <f t="shared" si="41"/>
        <v>0</v>
      </c>
      <c r="N855" s="5">
        <f t="shared" si="42"/>
        <v>0</v>
      </c>
    </row>
    <row r="856" spans="9:14" x14ac:dyDescent="0.25">
      <c r="I856" s="3">
        <f t="shared" si="40"/>
        <v>0</v>
      </c>
      <c r="M856" s="3">
        <f t="shared" si="41"/>
        <v>0</v>
      </c>
      <c r="N856" s="5">
        <f t="shared" si="42"/>
        <v>0</v>
      </c>
    </row>
    <row r="857" spans="9:14" x14ac:dyDescent="0.25">
      <c r="I857" s="3">
        <f t="shared" si="40"/>
        <v>0</v>
      </c>
      <c r="M857" s="3">
        <f t="shared" si="41"/>
        <v>0</v>
      </c>
      <c r="N857" s="5">
        <f t="shared" si="42"/>
        <v>0</v>
      </c>
    </row>
    <row r="858" spans="9:14" x14ac:dyDescent="0.25">
      <c r="I858" s="3">
        <f t="shared" si="40"/>
        <v>0</v>
      </c>
      <c r="M858" s="3">
        <f t="shared" si="41"/>
        <v>0</v>
      </c>
      <c r="N858" s="5">
        <f t="shared" si="42"/>
        <v>0</v>
      </c>
    </row>
    <row r="859" spans="9:14" x14ac:dyDescent="0.25">
      <c r="I859" s="3">
        <f t="shared" si="40"/>
        <v>0</v>
      </c>
      <c r="M859" s="3">
        <f t="shared" si="41"/>
        <v>0</v>
      </c>
      <c r="N859" s="5">
        <f t="shared" si="42"/>
        <v>0</v>
      </c>
    </row>
    <row r="860" spans="9:14" x14ac:dyDescent="0.25">
      <c r="I860" s="3">
        <f t="shared" si="40"/>
        <v>0</v>
      </c>
      <c r="M860" s="3">
        <f t="shared" si="41"/>
        <v>0</v>
      </c>
      <c r="N860" s="5">
        <f t="shared" si="42"/>
        <v>0</v>
      </c>
    </row>
    <row r="861" spans="9:14" x14ac:dyDescent="0.25">
      <c r="I861" s="3">
        <f t="shared" si="40"/>
        <v>0</v>
      </c>
      <c r="M861" s="3">
        <f t="shared" si="41"/>
        <v>0</v>
      </c>
      <c r="N861" s="5">
        <f t="shared" si="42"/>
        <v>0</v>
      </c>
    </row>
    <row r="862" spans="9:14" x14ac:dyDescent="0.25">
      <c r="I862" s="3">
        <f t="shared" si="40"/>
        <v>0</v>
      </c>
      <c r="M862" s="3">
        <f t="shared" si="41"/>
        <v>0</v>
      </c>
      <c r="N862" s="5">
        <f t="shared" si="42"/>
        <v>0</v>
      </c>
    </row>
    <row r="863" spans="9:14" x14ac:dyDescent="0.25">
      <c r="I863" s="3">
        <f t="shared" si="40"/>
        <v>0</v>
      </c>
      <c r="M863" s="3">
        <f t="shared" si="41"/>
        <v>0</v>
      </c>
      <c r="N863" s="5">
        <f t="shared" si="42"/>
        <v>0</v>
      </c>
    </row>
    <row r="864" spans="9:14" x14ac:dyDescent="0.25">
      <c r="I864" s="3">
        <f t="shared" si="40"/>
        <v>0</v>
      </c>
      <c r="M864" s="3">
        <f t="shared" si="41"/>
        <v>0</v>
      </c>
      <c r="N864" s="5">
        <f t="shared" si="42"/>
        <v>0</v>
      </c>
    </row>
    <row r="865" spans="9:14" x14ac:dyDescent="0.25">
      <c r="I865" s="3">
        <f t="shared" si="40"/>
        <v>0</v>
      </c>
      <c r="M865" s="3">
        <f t="shared" si="41"/>
        <v>0</v>
      </c>
      <c r="N865" s="5">
        <f t="shared" si="42"/>
        <v>0</v>
      </c>
    </row>
    <row r="866" spans="9:14" x14ac:dyDescent="0.25">
      <c r="I866" s="3">
        <f t="shared" si="40"/>
        <v>0</v>
      </c>
      <c r="M866" s="3">
        <f t="shared" si="41"/>
        <v>0</v>
      </c>
      <c r="N866" s="5">
        <f t="shared" si="42"/>
        <v>0</v>
      </c>
    </row>
    <row r="867" spans="9:14" x14ac:dyDescent="0.25">
      <c r="I867" s="3">
        <f t="shared" si="40"/>
        <v>0</v>
      </c>
      <c r="M867" s="3">
        <f t="shared" si="41"/>
        <v>0</v>
      </c>
      <c r="N867" s="5">
        <f t="shared" si="42"/>
        <v>0</v>
      </c>
    </row>
    <row r="868" spans="9:14" x14ac:dyDescent="0.25">
      <c r="I868" s="3">
        <f t="shared" si="40"/>
        <v>0</v>
      </c>
      <c r="M868" s="3">
        <f t="shared" si="41"/>
        <v>0</v>
      </c>
      <c r="N868" s="5">
        <f t="shared" si="42"/>
        <v>0</v>
      </c>
    </row>
    <row r="869" spans="9:14" x14ac:dyDescent="0.25">
      <c r="I869" s="3">
        <f t="shared" si="40"/>
        <v>0</v>
      </c>
      <c r="M869" s="3">
        <f t="shared" si="41"/>
        <v>0</v>
      </c>
      <c r="N869" s="5">
        <f t="shared" si="42"/>
        <v>0</v>
      </c>
    </row>
    <row r="870" spans="9:14" x14ac:dyDescent="0.25">
      <c r="I870" s="3">
        <f t="shared" si="40"/>
        <v>0</v>
      </c>
      <c r="M870" s="3">
        <f t="shared" si="41"/>
        <v>0</v>
      </c>
      <c r="N870" s="5">
        <f t="shared" si="42"/>
        <v>0</v>
      </c>
    </row>
    <row r="871" spans="9:14" x14ac:dyDescent="0.25">
      <c r="I871" s="3">
        <f t="shared" si="40"/>
        <v>0</v>
      </c>
      <c r="M871" s="3">
        <f t="shared" si="41"/>
        <v>0</v>
      </c>
      <c r="N871" s="5">
        <f t="shared" si="42"/>
        <v>0</v>
      </c>
    </row>
    <row r="872" spans="9:14" x14ac:dyDescent="0.25">
      <c r="I872" s="3">
        <f t="shared" si="40"/>
        <v>0</v>
      </c>
      <c r="M872" s="3">
        <f t="shared" si="41"/>
        <v>0</v>
      </c>
      <c r="N872" s="5">
        <f t="shared" si="42"/>
        <v>0</v>
      </c>
    </row>
    <row r="873" spans="9:14" x14ac:dyDescent="0.25">
      <c r="I873" s="3">
        <f t="shared" si="40"/>
        <v>0</v>
      </c>
      <c r="M873" s="3">
        <f t="shared" si="41"/>
        <v>0</v>
      </c>
      <c r="N873" s="5">
        <f t="shared" si="42"/>
        <v>0</v>
      </c>
    </row>
    <row r="874" spans="9:14" x14ac:dyDescent="0.25">
      <c r="I874" s="3">
        <f t="shared" si="40"/>
        <v>0</v>
      </c>
      <c r="M874" s="3">
        <f t="shared" si="41"/>
        <v>0</v>
      </c>
      <c r="N874" s="5">
        <f t="shared" si="42"/>
        <v>0</v>
      </c>
    </row>
    <row r="875" spans="9:14" x14ac:dyDescent="0.25">
      <c r="I875" s="3">
        <f t="shared" si="40"/>
        <v>0</v>
      </c>
      <c r="M875" s="3">
        <f t="shared" si="41"/>
        <v>0</v>
      </c>
      <c r="N875" s="5">
        <f t="shared" si="42"/>
        <v>0</v>
      </c>
    </row>
    <row r="876" spans="9:14" x14ac:dyDescent="0.25">
      <c r="I876" s="3">
        <f t="shared" si="40"/>
        <v>0</v>
      </c>
      <c r="M876" s="3">
        <f t="shared" si="41"/>
        <v>0</v>
      </c>
      <c r="N876" s="5">
        <f t="shared" si="42"/>
        <v>0</v>
      </c>
    </row>
    <row r="877" spans="9:14" x14ac:dyDescent="0.25">
      <c r="I877" s="3">
        <f t="shared" si="40"/>
        <v>0</v>
      </c>
      <c r="M877" s="3">
        <f t="shared" si="41"/>
        <v>0</v>
      </c>
      <c r="N877" s="5">
        <f t="shared" si="42"/>
        <v>0</v>
      </c>
    </row>
    <row r="878" spans="9:14" x14ac:dyDescent="0.25">
      <c r="I878" s="3">
        <f t="shared" si="40"/>
        <v>0</v>
      </c>
      <c r="M878" s="3">
        <f t="shared" si="41"/>
        <v>0</v>
      </c>
      <c r="N878" s="5">
        <f t="shared" si="42"/>
        <v>0</v>
      </c>
    </row>
    <row r="879" spans="9:14" x14ac:dyDescent="0.25">
      <c r="I879" s="3">
        <f t="shared" si="40"/>
        <v>0</v>
      </c>
      <c r="M879" s="3">
        <f t="shared" si="41"/>
        <v>0</v>
      </c>
      <c r="N879" s="5">
        <f t="shared" si="42"/>
        <v>0</v>
      </c>
    </row>
    <row r="880" spans="9:14" x14ac:dyDescent="0.25">
      <c r="I880" s="3">
        <f t="shared" si="40"/>
        <v>0</v>
      </c>
      <c r="M880" s="3">
        <f t="shared" si="41"/>
        <v>0</v>
      </c>
      <c r="N880" s="5">
        <f t="shared" si="42"/>
        <v>0</v>
      </c>
    </row>
    <row r="881" spans="9:14" x14ac:dyDescent="0.25">
      <c r="I881" s="3">
        <f t="shared" si="40"/>
        <v>0</v>
      </c>
      <c r="M881" s="3">
        <f t="shared" si="41"/>
        <v>0</v>
      </c>
      <c r="N881" s="5">
        <f t="shared" si="42"/>
        <v>0</v>
      </c>
    </row>
    <row r="882" spans="9:14" x14ac:dyDescent="0.25">
      <c r="I882" s="3">
        <f t="shared" si="40"/>
        <v>0</v>
      </c>
      <c r="M882" s="3">
        <f t="shared" si="41"/>
        <v>0</v>
      </c>
      <c r="N882" s="5">
        <f t="shared" si="42"/>
        <v>0</v>
      </c>
    </row>
    <row r="883" spans="9:14" x14ac:dyDescent="0.25">
      <c r="I883" s="3">
        <f t="shared" si="40"/>
        <v>0</v>
      </c>
      <c r="M883" s="3">
        <f t="shared" si="41"/>
        <v>0</v>
      </c>
      <c r="N883" s="5">
        <f t="shared" si="42"/>
        <v>0</v>
      </c>
    </row>
    <row r="884" spans="9:14" x14ac:dyDescent="0.25">
      <c r="I884" s="3">
        <f t="shared" si="40"/>
        <v>0</v>
      </c>
      <c r="M884" s="3">
        <f t="shared" si="41"/>
        <v>0</v>
      </c>
      <c r="N884" s="5">
        <f t="shared" si="42"/>
        <v>0</v>
      </c>
    </row>
    <row r="885" spans="9:14" x14ac:dyDescent="0.25">
      <c r="I885" s="3">
        <f t="shared" si="40"/>
        <v>0</v>
      </c>
      <c r="M885" s="3">
        <f t="shared" si="41"/>
        <v>0</v>
      </c>
      <c r="N885" s="5">
        <f t="shared" si="42"/>
        <v>0</v>
      </c>
    </row>
    <row r="886" spans="9:14" x14ac:dyDescent="0.25">
      <c r="I886" s="3">
        <f t="shared" si="40"/>
        <v>0</v>
      </c>
      <c r="M886" s="3">
        <f t="shared" si="41"/>
        <v>0</v>
      </c>
      <c r="N886" s="5">
        <f t="shared" si="42"/>
        <v>0</v>
      </c>
    </row>
    <row r="887" spans="9:14" x14ac:dyDescent="0.25">
      <c r="I887" s="3">
        <f t="shared" si="40"/>
        <v>0</v>
      </c>
      <c r="M887" s="3">
        <f t="shared" si="41"/>
        <v>0</v>
      </c>
      <c r="N887" s="5">
        <f t="shared" si="42"/>
        <v>0</v>
      </c>
    </row>
    <row r="888" spans="9:14" x14ac:dyDescent="0.25">
      <c r="I888" s="3">
        <f t="shared" si="40"/>
        <v>0</v>
      </c>
      <c r="M888" s="3">
        <f t="shared" si="41"/>
        <v>0</v>
      </c>
      <c r="N888" s="5">
        <f t="shared" si="42"/>
        <v>0</v>
      </c>
    </row>
    <row r="889" spans="9:14" x14ac:dyDescent="0.25">
      <c r="I889" s="3">
        <f t="shared" si="40"/>
        <v>0</v>
      </c>
      <c r="M889" s="3">
        <f t="shared" si="41"/>
        <v>0</v>
      </c>
      <c r="N889" s="5">
        <f t="shared" si="42"/>
        <v>0</v>
      </c>
    </row>
    <row r="890" spans="9:14" x14ac:dyDescent="0.25">
      <c r="I890" s="3">
        <f t="shared" si="40"/>
        <v>0</v>
      </c>
      <c r="M890" s="3">
        <f t="shared" si="41"/>
        <v>0</v>
      </c>
      <c r="N890" s="5">
        <f t="shared" si="42"/>
        <v>0</v>
      </c>
    </row>
    <row r="891" spans="9:14" x14ac:dyDescent="0.25">
      <c r="I891" s="3">
        <f t="shared" si="40"/>
        <v>0</v>
      </c>
      <c r="M891" s="3">
        <f t="shared" si="41"/>
        <v>0</v>
      </c>
      <c r="N891" s="5">
        <f t="shared" si="42"/>
        <v>0</v>
      </c>
    </row>
    <row r="892" spans="9:14" x14ac:dyDescent="0.25">
      <c r="I892" s="3">
        <f t="shared" si="40"/>
        <v>0</v>
      </c>
      <c r="M892" s="3">
        <f t="shared" si="41"/>
        <v>0</v>
      </c>
      <c r="N892" s="5">
        <f t="shared" si="42"/>
        <v>0</v>
      </c>
    </row>
    <row r="893" spans="9:14" x14ac:dyDescent="0.25">
      <c r="I893" s="3">
        <f t="shared" si="40"/>
        <v>0</v>
      </c>
      <c r="M893" s="3">
        <f t="shared" si="41"/>
        <v>0</v>
      </c>
      <c r="N893" s="5">
        <f t="shared" si="42"/>
        <v>0</v>
      </c>
    </row>
    <row r="894" spans="9:14" x14ac:dyDescent="0.25">
      <c r="I894" s="3">
        <f t="shared" si="40"/>
        <v>0</v>
      </c>
      <c r="M894" s="3">
        <f t="shared" si="41"/>
        <v>0</v>
      </c>
      <c r="N894" s="5">
        <f t="shared" si="42"/>
        <v>0</v>
      </c>
    </row>
    <row r="895" spans="9:14" x14ac:dyDescent="0.25">
      <c r="I895" s="3">
        <f t="shared" si="40"/>
        <v>0</v>
      </c>
      <c r="M895" s="3">
        <f t="shared" si="41"/>
        <v>0</v>
      </c>
      <c r="N895" s="5">
        <f t="shared" si="42"/>
        <v>0</v>
      </c>
    </row>
    <row r="896" spans="9:14" x14ac:dyDescent="0.25">
      <c r="I896" s="3">
        <f t="shared" si="40"/>
        <v>0</v>
      </c>
      <c r="M896" s="3">
        <f t="shared" si="41"/>
        <v>0</v>
      </c>
      <c r="N896" s="5">
        <f t="shared" si="42"/>
        <v>0</v>
      </c>
    </row>
    <row r="897" spans="9:14" x14ac:dyDescent="0.25">
      <c r="I897" s="3">
        <f t="shared" si="40"/>
        <v>0</v>
      </c>
      <c r="M897" s="3">
        <f t="shared" si="41"/>
        <v>0</v>
      </c>
      <c r="N897" s="5">
        <f t="shared" si="42"/>
        <v>0</v>
      </c>
    </row>
    <row r="898" spans="9:14" x14ac:dyDescent="0.25">
      <c r="I898" s="3">
        <f t="shared" si="40"/>
        <v>0</v>
      </c>
      <c r="M898" s="3">
        <f t="shared" si="41"/>
        <v>0</v>
      </c>
      <c r="N898" s="5">
        <f t="shared" si="42"/>
        <v>0</v>
      </c>
    </row>
    <row r="899" spans="9:14" x14ac:dyDescent="0.25">
      <c r="I899" s="3">
        <f t="shared" si="40"/>
        <v>0</v>
      </c>
      <c r="M899" s="3">
        <f t="shared" si="41"/>
        <v>0</v>
      </c>
      <c r="N899" s="5">
        <f t="shared" si="42"/>
        <v>0</v>
      </c>
    </row>
    <row r="900" spans="9:14" x14ac:dyDescent="0.25">
      <c r="I900" s="3">
        <f t="shared" ref="I900:I917" si="43">SUM(F900:H900)</f>
        <v>0</v>
      </c>
      <c r="M900" s="3">
        <f t="shared" ref="M900:M917" si="44">SUM(J900:L900)</f>
        <v>0</v>
      </c>
      <c r="N900" s="5">
        <f t="shared" ref="N900:N917" si="45">SUM(I900:M900)</f>
        <v>0</v>
      </c>
    </row>
    <row r="901" spans="9:14" x14ac:dyDescent="0.25">
      <c r="I901" s="3">
        <f t="shared" si="43"/>
        <v>0</v>
      </c>
      <c r="M901" s="3">
        <f t="shared" si="44"/>
        <v>0</v>
      </c>
      <c r="N901" s="5">
        <f t="shared" si="45"/>
        <v>0</v>
      </c>
    </row>
    <row r="902" spans="9:14" x14ac:dyDescent="0.25">
      <c r="I902" s="3">
        <f t="shared" si="43"/>
        <v>0</v>
      </c>
      <c r="M902" s="3">
        <f t="shared" si="44"/>
        <v>0</v>
      </c>
      <c r="N902" s="5">
        <f t="shared" si="45"/>
        <v>0</v>
      </c>
    </row>
    <row r="903" spans="9:14" x14ac:dyDescent="0.25">
      <c r="I903" s="3">
        <f t="shared" si="43"/>
        <v>0</v>
      </c>
      <c r="M903" s="3">
        <f t="shared" si="44"/>
        <v>0</v>
      </c>
      <c r="N903" s="5">
        <f t="shared" si="45"/>
        <v>0</v>
      </c>
    </row>
    <row r="904" spans="9:14" x14ac:dyDescent="0.25">
      <c r="I904" s="3">
        <f t="shared" si="43"/>
        <v>0</v>
      </c>
      <c r="M904" s="3">
        <f t="shared" si="44"/>
        <v>0</v>
      </c>
      <c r="N904" s="5">
        <f t="shared" si="45"/>
        <v>0</v>
      </c>
    </row>
    <row r="905" spans="9:14" x14ac:dyDescent="0.25">
      <c r="I905" s="3">
        <f t="shared" si="43"/>
        <v>0</v>
      </c>
      <c r="M905" s="3">
        <f t="shared" si="44"/>
        <v>0</v>
      </c>
      <c r="N905" s="5">
        <f t="shared" si="45"/>
        <v>0</v>
      </c>
    </row>
    <row r="906" spans="9:14" x14ac:dyDescent="0.25">
      <c r="I906" s="3">
        <f t="shared" si="43"/>
        <v>0</v>
      </c>
      <c r="M906" s="3">
        <f t="shared" si="44"/>
        <v>0</v>
      </c>
      <c r="N906" s="5">
        <f t="shared" si="45"/>
        <v>0</v>
      </c>
    </row>
    <row r="907" spans="9:14" x14ac:dyDescent="0.25">
      <c r="I907" s="3">
        <f t="shared" si="43"/>
        <v>0</v>
      </c>
      <c r="M907" s="3">
        <f t="shared" si="44"/>
        <v>0</v>
      </c>
      <c r="N907" s="5">
        <f t="shared" si="45"/>
        <v>0</v>
      </c>
    </row>
    <row r="908" spans="9:14" x14ac:dyDescent="0.25">
      <c r="I908" s="3">
        <f t="shared" si="43"/>
        <v>0</v>
      </c>
      <c r="M908" s="3">
        <f t="shared" si="44"/>
        <v>0</v>
      </c>
      <c r="N908" s="5">
        <f t="shared" si="45"/>
        <v>0</v>
      </c>
    </row>
    <row r="909" spans="9:14" x14ac:dyDescent="0.25">
      <c r="I909" s="3">
        <f t="shared" si="43"/>
        <v>0</v>
      </c>
      <c r="M909" s="3">
        <f t="shared" si="44"/>
        <v>0</v>
      </c>
      <c r="N909" s="5">
        <f t="shared" si="45"/>
        <v>0</v>
      </c>
    </row>
    <row r="910" spans="9:14" x14ac:dyDescent="0.25">
      <c r="I910" s="3">
        <f t="shared" si="43"/>
        <v>0</v>
      </c>
      <c r="M910" s="3">
        <f t="shared" si="44"/>
        <v>0</v>
      </c>
      <c r="N910" s="5">
        <f t="shared" si="45"/>
        <v>0</v>
      </c>
    </row>
    <row r="911" spans="9:14" x14ac:dyDescent="0.25">
      <c r="I911" s="3">
        <f t="shared" si="43"/>
        <v>0</v>
      </c>
      <c r="M911" s="3">
        <f t="shared" si="44"/>
        <v>0</v>
      </c>
      <c r="N911" s="5">
        <f t="shared" si="45"/>
        <v>0</v>
      </c>
    </row>
    <row r="912" spans="9:14" x14ac:dyDescent="0.25">
      <c r="I912" s="3">
        <f t="shared" si="43"/>
        <v>0</v>
      </c>
      <c r="M912" s="3">
        <f t="shared" si="44"/>
        <v>0</v>
      </c>
      <c r="N912" s="5">
        <f t="shared" si="45"/>
        <v>0</v>
      </c>
    </row>
    <row r="913" spans="9:14" x14ac:dyDescent="0.25">
      <c r="I913" s="3">
        <f t="shared" si="43"/>
        <v>0</v>
      </c>
      <c r="M913" s="3">
        <f t="shared" si="44"/>
        <v>0</v>
      </c>
      <c r="N913" s="5">
        <f t="shared" si="45"/>
        <v>0</v>
      </c>
    </row>
    <row r="914" spans="9:14" x14ac:dyDescent="0.25">
      <c r="I914" s="3">
        <f t="shared" si="43"/>
        <v>0</v>
      </c>
      <c r="M914" s="3">
        <f t="shared" si="44"/>
        <v>0</v>
      </c>
      <c r="N914" s="5">
        <f t="shared" si="45"/>
        <v>0</v>
      </c>
    </row>
    <row r="915" spans="9:14" x14ac:dyDescent="0.25">
      <c r="I915" s="3">
        <f t="shared" si="43"/>
        <v>0</v>
      </c>
      <c r="M915" s="3">
        <f t="shared" si="44"/>
        <v>0</v>
      </c>
      <c r="N915" s="5">
        <f t="shared" si="45"/>
        <v>0</v>
      </c>
    </row>
    <row r="916" spans="9:14" x14ac:dyDescent="0.25">
      <c r="I916" s="3">
        <f t="shared" si="43"/>
        <v>0</v>
      </c>
      <c r="M916" s="3">
        <f t="shared" si="44"/>
        <v>0</v>
      </c>
      <c r="N916" s="5">
        <f t="shared" si="45"/>
        <v>0</v>
      </c>
    </row>
    <row r="917" spans="9:14" x14ac:dyDescent="0.25">
      <c r="I917" s="3">
        <f t="shared" si="43"/>
        <v>0</v>
      </c>
      <c r="M917" s="3">
        <f t="shared" si="44"/>
        <v>0</v>
      </c>
      <c r="N917" s="5">
        <f t="shared" si="45"/>
        <v>0</v>
      </c>
    </row>
  </sheetData>
  <mergeCells count="1">
    <mergeCell ref="A1:N1"/>
  </mergeCells>
  <printOptions gridLines="1"/>
  <pageMargins left="0.7" right="0.7" top="0.75" bottom="0.75" header="0.3" footer="0.3"/>
  <pageSetup scale="75" orientation="landscape" r:id="rId1"/>
  <headerFooter>
    <oddHeader>&amp;CVirginia Claims Experience
Detailed information of claims paid and/or reserved at equal to or greater than $ 100,000</oddHeader>
    <oddFooter>&amp;CSelf-Insurance Annual Survey 2026: Detailed Losses in Excess of $100,000 (Rev. 9/1/22)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Esparza-Harris, Mechelle C.</dc:creator>
  <cp:lastModifiedBy>Giles, Brandy</cp:lastModifiedBy>
  <cp:lastPrinted>2020-04-29T17:25:35Z</cp:lastPrinted>
  <dcterms:created xsi:type="dcterms:W3CDTF">2015-05-13T17:27:33Z</dcterms:created>
  <dcterms:modified xsi:type="dcterms:W3CDTF">2025-09-23T18:44:24Z</dcterms:modified>
</cp:coreProperties>
</file>